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" i="1" l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l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C4" i="1"/>
  <c r="G4" i="1" s="1"/>
  <c r="E350" i="1" l="1"/>
  <c r="C5" i="1"/>
  <c r="G5" i="1" s="1"/>
  <c r="E351" i="1" l="1"/>
  <c r="C6" i="1"/>
  <c r="G6" i="1" s="1"/>
  <c r="E352" i="1" l="1"/>
  <c r="C7" i="1"/>
  <c r="G7" i="1" s="1"/>
  <c r="E353" i="1" l="1"/>
  <c r="C8" i="1"/>
  <c r="G8" i="1" s="1"/>
  <c r="E354" i="1" l="1"/>
  <c r="C9" i="1"/>
  <c r="G9" i="1" s="1"/>
  <c r="E355" i="1" l="1"/>
  <c r="C10" i="1"/>
  <c r="G10" i="1" s="1"/>
  <c r="E356" i="1" l="1"/>
  <c r="C11" i="1"/>
  <c r="G11" i="1" s="1"/>
  <c r="E357" i="1" l="1"/>
  <c r="C12" i="1"/>
  <c r="G12" i="1" s="1"/>
  <c r="E358" i="1" l="1"/>
  <c r="C13" i="1"/>
  <c r="G13" i="1" s="1"/>
  <c r="E359" i="1" l="1"/>
  <c r="C14" i="1"/>
  <c r="G14" i="1" s="1"/>
  <c r="E360" i="1" l="1"/>
  <c r="C15" i="1"/>
  <c r="G15" i="1" s="1"/>
  <c r="E361" i="1" l="1"/>
  <c r="C16" i="1"/>
  <c r="G16" i="1" s="1"/>
  <c r="E362" i="1" l="1"/>
  <c r="C17" i="1"/>
  <c r="G17" i="1" s="1"/>
  <c r="E363" i="1" l="1"/>
  <c r="C18" i="1"/>
  <c r="G18" i="1" s="1"/>
  <c r="E364" i="1" l="1"/>
  <c r="C19" i="1"/>
  <c r="G19" i="1" s="1"/>
  <c r="E365" i="1" l="1"/>
  <c r="C20" i="1"/>
  <c r="G20" i="1" s="1"/>
  <c r="E366" i="1" l="1"/>
  <c r="C21" i="1"/>
  <c r="G21" i="1" s="1"/>
  <c r="E367" i="1" l="1"/>
  <c r="C22" i="1"/>
  <c r="G22" i="1" s="1"/>
  <c r="E368" i="1" l="1"/>
  <c r="C23" i="1"/>
  <c r="G23" i="1" s="1"/>
  <c r="E369" i="1" l="1"/>
  <c r="C24" i="1"/>
  <c r="G24" i="1" s="1"/>
  <c r="E370" i="1" l="1"/>
  <c r="C25" i="1"/>
  <c r="G25" i="1" s="1"/>
  <c r="E371" i="1" l="1"/>
  <c r="C26" i="1"/>
  <c r="G26" i="1" s="1"/>
  <c r="E372" i="1" l="1"/>
  <c r="C27" i="1"/>
  <c r="G27" i="1" s="1"/>
  <c r="E373" i="1" l="1"/>
  <c r="C28" i="1"/>
  <c r="G28" i="1" s="1"/>
  <c r="E374" i="1" l="1"/>
  <c r="C29" i="1"/>
  <c r="G29" i="1" s="1"/>
  <c r="E375" i="1" l="1"/>
  <c r="C30" i="1"/>
  <c r="G30" i="1" s="1"/>
  <c r="E376" i="1" l="1"/>
  <c r="C31" i="1"/>
  <c r="G31" i="1" s="1"/>
  <c r="E377" i="1" l="1"/>
  <c r="C32" i="1"/>
  <c r="G32" i="1" s="1"/>
  <c r="E378" i="1" l="1"/>
  <c r="C33" i="1"/>
  <c r="G33" i="1" s="1"/>
  <c r="E379" i="1" l="1"/>
  <c r="C34" i="1"/>
  <c r="G34" i="1" s="1"/>
  <c r="E380" i="1" l="1"/>
  <c r="C35" i="1"/>
  <c r="G35" i="1" s="1"/>
  <c r="E381" i="1" l="1"/>
  <c r="C36" i="1"/>
  <c r="G36" i="1" s="1"/>
  <c r="E382" i="1" l="1"/>
  <c r="C37" i="1"/>
  <c r="G37" i="1" s="1"/>
  <c r="E383" i="1" l="1"/>
  <c r="C38" i="1"/>
  <c r="G38" i="1" s="1"/>
  <c r="E384" i="1" l="1"/>
  <c r="C39" i="1"/>
  <c r="G39" i="1" s="1"/>
  <c r="E385" i="1" l="1"/>
  <c r="C40" i="1"/>
  <c r="G40" i="1" s="1"/>
  <c r="E386" i="1" l="1"/>
  <c r="C41" i="1"/>
  <c r="G41" i="1" s="1"/>
  <c r="E387" i="1" l="1"/>
  <c r="C42" i="1"/>
  <c r="G42" i="1" s="1"/>
  <c r="E388" i="1" l="1"/>
  <c r="C43" i="1"/>
  <c r="G43" i="1" s="1"/>
  <c r="E389" i="1" l="1"/>
  <c r="C44" i="1"/>
  <c r="G44" i="1" s="1"/>
  <c r="E390" i="1" l="1"/>
  <c r="C45" i="1"/>
  <c r="G45" i="1" s="1"/>
  <c r="E391" i="1" l="1"/>
  <c r="C46" i="1"/>
  <c r="G46" i="1" s="1"/>
  <c r="E392" i="1" l="1"/>
  <c r="C47" i="1"/>
  <c r="G47" i="1" s="1"/>
  <c r="E393" i="1" l="1"/>
  <c r="C48" i="1"/>
  <c r="G48" i="1" s="1"/>
  <c r="E394" i="1" l="1"/>
  <c r="C49" i="1"/>
  <c r="G49" i="1" s="1"/>
  <c r="E395" i="1" l="1"/>
  <c r="C50" i="1"/>
  <c r="G50" i="1" s="1"/>
  <c r="E396" i="1" l="1"/>
  <c r="C51" i="1"/>
  <c r="G51" i="1" s="1"/>
  <c r="E397" i="1" l="1"/>
  <c r="C52" i="1"/>
  <c r="G52" i="1" s="1"/>
  <c r="E398" i="1" l="1"/>
  <c r="C53" i="1"/>
  <c r="G53" i="1" s="1"/>
  <c r="E399" i="1" l="1"/>
  <c r="C54" i="1"/>
  <c r="G54" i="1" s="1"/>
  <c r="E400" i="1" l="1"/>
  <c r="C55" i="1"/>
  <c r="G55" i="1" s="1"/>
  <c r="E401" i="1" l="1"/>
  <c r="C56" i="1"/>
  <c r="G56" i="1" s="1"/>
  <c r="E402" i="1" l="1"/>
  <c r="C57" i="1"/>
  <c r="G57" i="1" s="1"/>
  <c r="E403" i="1" l="1"/>
  <c r="C58" i="1"/>
  <c r="G58" i="1" s="1"/>
  <c r="E404" i="1" l="1"/>
  <c r="C59" i="1"/>
  <c r="G59" i="1" s="1"/>
  <c r="E405" i="1" l="1"/>
  <c r="C60" i="1"/>
  <c r="G60" i="1" s="1"/>
  <c r="E406" i="1" l="1"/>
  <c r="C61" i="1"/>
  <c r="G61" i="1" s="1"/>
  <c r="E407" i="1" l="1"/>
  <c r="C62" i="1"/>
  <c r="G62" i="1" s="1"/>
  <c r="E408" i="1" l="1"/>
  <c r="C63" i="1"/>
  <c r="G63" i="1" s="1"/>
  <c r="E409" i="1" l="1"/>
  <c r="C64" i="1"/>
  <c r="G64" i="1" s="1"/>
  <c r="E410" i="1" l="1"/>
  <c r="C65" i="1"/>
  <c r="G65" i="1" s="1"/>
  <c r="E411" i="1" l="1"/>
  <c r="C66" i="1"/>
  <c r="G66" i="1" s="1"/>
  <c r="E412" i="1" l="1"/>
  <c r="C67" i="1"/>
  <c r="G67" i="1" s="1"/>
  <c r="E413" i="1" l="1"/>
  <c r="C68" i="1"/>
  <c r="G68" i="1" s="1"/>
  <c r="E414" i="1" l="1"/>
  <c r="C69" i="1"/>
  <c r="G69" i="1" s="1"/>
  <c r="E415" i="1" l="1"/>
  <c r="C70" i="1"/>
  <c r="G70" i="1" s="1"/>
  <c r="E416" i="1" l="1"/>
  <c r="C71" i="1"/>
  <c r="G71" i="1" s="1"/>
  <c r="E417" i="1" l="1"/>
  <c r="C72" i="1"/>
  <c r="G72" i="1" s="1"/>
  <c r="E418" i="1" l="1"/>
  <c r="C73" i="1"/>
  <c r="G73" i="1" s="1"/>
  <c r="E419" i="1" l="1"/>
  <c r="C74" i="1"/>
  <c r="G74" i="1" s="1"/>
  <c r="E420" i="1" l="1"/>
  <c r="C75" i="1"/>
  <c r="G75" i="1" s="1"/>
  <c r="E421" i="1" l="1"/>
  <c r="C76" i="1"/>
  <c r="G76" i="1" s="1"/>
  <c r="E422" i="1" l="1"/>
  <c r="C77" i="1"/>
  <c r="G77" i="1" s="1"/>
  <c r="E423" i="1" l="1"/>
  <c r="C78" i="1"/>
  <c r="G78" i="1" s="1"/>
  <c r="E424" i="1" l="1"/>
  <c r="C79" i="1"/>
  <c r="G79" i="1" s="1"/>
  <c r="E425" i="1" l="1"/>
  <c r="C80" i="1"/>
  <c r="G80" i="1" s="1"/>
  <c r="E426" i="1" l="1"/>
  <c r="C81" i="1"/>
  <c r="G81" i="1" s="1"/>
  <c r="E427" i="1" l="1"/>
  <c r="C82" i="1"/>
  <c r="G82" i="1" s="1"/>
  <c r="E428" i="1" l="1"/>
  <c r="C83" i="1"/>
  <c r="G83" i="1" s="1"/>
  <c r="E429" i="1" l="1"/>
  <c r="C84" i="1"/>
  <c r="G84" i="1" s="1"/>
  <c r="E430" i="1" l="1"/>
  <c r="C85" i="1"/>
  <c r="G85" i="1" s="1"/>
  <c r="E431" i="1" l="1"/>
  <c r="C86" i="1"/>
  <c r="G86" i="1" s="1"/>
  <c r="E432" i="1" l="1"/>
  <c r="C87" i="1"/>
  <c r="G87" i="1" s="1"/>
  <c r="E433" i="1" l="1"/>
  <c r="C88" i="1"/>
  <c r="G88" i="1" s="1"/>
  <c r="E434" i="1" l="1"/>
  <c r="C89" i="1"/>
  <c r="G89" i="1" s="1"/>
  <c r="E435" i="1" l="1"/>
  <c r="C90" i="1"/>
  <c r="G90" i="1" s="1"/>
  <c r="E436" i="1" l="1"/>
  <c r="C91" i="1"/>
  <c r="G91" i="1" s="1"/>
  <c r="E437" i="1" l="1"/>
  <c r="C92" i="1"/>
  <c r="G92" i="1" s="1"/>
  <c r="E438" i="1" l="1"/>
  <c r="C93" i="1"/>
  <c r="G93" i="1" s="1"/>
  <c r="E439" i="1" l="1"/>
  <c r="C94" i="1"/>
  <c r="G94" i="1" s="1"/>
  <c r="E440" i="1" l="1"/>
  <c r="C95" i="1"/>
  <c r="G95" i="1" s="1"/>
  <c r="E441" i="1" l="1"/>
  <c r="C96" i="1"/>
  <c r="G96" i="1" s="1"/>
  <c r="E442" i="1" l="1"/>
  <c r="C97" i="1"/>
  <c r="G97" i="1" s="1"/>
  <c r="E443" i="1" l="1"/>
  <c r="C98" i="1"/>
  <c r="G98" i="1" s="1"/>
  <c r="E444" i="1" l="1"/>
  <c r="C99" i="1"/>
  <c r="G99" i="1" s="1"/>
  <c r="E445" i="1" l="1"/>
  <c r="C100" i="1"/>
  <c r="G100" i="1" s="1"/>
  <c r="E446" i="1" l="1"/>
  <c r="C101" i="1"/>
  <c r="G101" i="1" s="1"/>
  <c r="E447" i="1" l="1"/>
  <c r="C102" i="1"/>
  <c r="G102" i="1" s="1"/>
  <c r="E448" i="1" l="1"/>
  <c r="C103" i="1"/>
  <c r="G103" i="1" s="1"/>
  <c r="E449" i="1" l="1"/>
  <c r="C104" i="1"/>
  <c r="G104" i="1" s="1"/>
  <c r="E450" i="1" l="1"/>
  <c r="C105" i="1"/>
  <c r="G105" i="1" s="1"/>
  <c r="E451" i="1" l="1"/>
  <c r="C106" i="1"/>
  <c r="G106" i="1" s="1"/>
  <c r="E452" i="1" l="1"/>
  <c r="C107" i="1"/>
  <c r="G107" i="1" s="1"/>
  <c r="E453" i="1" l="1"/>
  <c r="C108" i="1"/>
  <c r="G108" i="1" s="1"/>
  <c r="E454" i="1" l="1"/>
  <c r="C109" i="1"/>
  <c r="G109" i="1" s="1"/>
  <c r="E455" i="1" l="1"/>
  <c r="C110" i="1"/>
  <c r="G110" i="1" s="1"/>
  <c r="E456" i="1" l="1"/>
  <c r="C111" i="1"/>
  <c r="G111" i="1" s="1"/>
  <c r="E457" i="1" l="1"/>
  <c r="C112" i="1"/>
  <c r="G112" i="1" s="1"/>
  <c r="E458" i="1" l="1"/>
  <c r="C113" i="1"/>
  <c r="G113" i="1" s="1"/>
  <c r="E459" i="1" l="1"/>
  <c r="C114" i="1"/>
  <c r="G114" i="1" s="1"/>
  <c r="E460" i="1" l="1"/>
  <c r="C115" i="1"/>
  <c r="G115" i="1" s="1"/>
  <c r="E461" i="1" l="1"/>
  <c r="C116" i="1"/>
  <c r="G116" i="1" s="1"/>
  <c r="E462" i="1" l="1"/>
  <c r="C117" i="1"/>
  <c r="G117" i="1" s="1"/>
  <c r="E463" i="1" l="1"/>
  <c r="C118" i="1"/>
  <c r="G118" i="1" s="1"/>
  <c r="E464" i="1" l="1"/>
  <c r="C119" i="1"/>
  <c r="G119" i="1" s="1"/>
  <c r="E465" i="1" l="1"/>
  <c r="C120" i="1"/>
  <c r="G120" i="1" s="1"/>
  <c r="E466" i="1" l="1"/>
  <c r="C121" i="1"/>
  <c r="G121" i="1" s="1"/>
  <c r="E467" i="1" l="1"/>
  <c r="C122" i="1"/>
  <c r="G122" i="1" s="1"/>
  <c r="E468" i="1" l="1"/>
  <c r="C123" i="1"/>
  <c r="G123" i="1" s="1"/>
  <c r="E469" i="1" l="1"/>
  <c r="C124" i="1"/>
  <c r="G124" i="1" s="1"/>
  <c r="E470" i="1" l="1"/>
  <c r="C125" i="1"/>
  <c r="G125" i="1" s="1"/>
  <c r="E471" i="1" l="1"/>
  <c r="C126" i="1"/>
  <c r="G126" i="1" s="1"/>
  <c r="E472" i="1" l="1"/>
  <c r="C127" i="1"/>
  <c r="G127" i="1" s="1"/>
  <c r="E473" i="1" l="1"/>
  <c r="C128" i="1"/>
  <c r="G128" i="1" s="1"/>
  <c r="E474" i="1" l="1"/>
  <c r="C129" i="1"/>
  <c r="G129" i="1" s="1"/>
  <c r="E475" i="1" l="1"/>
  <c r="C130" i="1"/>
  <c r="G130" i="1" s="1"/>
  <c r="E476" i="1" l="1"/>
  <c r="C131" i="1"/>
  <c r="G131" i="1" s="1"/>
  <c r="E477" i="1" l="1"/>
  <c r="C132" i="1"/>
  <c r="G132" i="1" s="1"/>
  <c r="E478" i="1" l="1"/>
  <c r="C133" i="1"/>
  <c r="G133" i="1" s="1"/>
  <c r="E479" i="1" l="1"/>
  <c r="C134" i="1"/>
  <c r="G134" i="1" s="1"/>
  <c r="E480" i="1" l="1"/>
  <c r="C135" i="1"/>
  <c r="G135" i="1" s="1"/>
  <c r="E481" i="1" l="1"/>
  <c r="C136" i="1"/>
  <c r="G136" i="1" s="1"/>
  <c r="E482" i="1" l="1"/>
  <c r="C137" i="1"/>
  <c r="G137" i="1" s="1"/>
  <c r="E483" i="1" l="1"/>
  <c r="C138" i="1"/>
  <c r="G138" i="1" s="1"/>
  <c r="E484" i="1" l="1"/>
  <c r="C139" i="1"/>
  <c r="G139" i="1" s="1"/>
  <c r="E485" i="1" l="1"/>
  <c r="C140" i="1"/>
  <c r="G140" i="1" s="1"/>
  <c r="E486" i="1" l="1"/>
  <c r="C141" i="1"/>
  <c r="G141" i="1" s="1"/>
  <c r="E487" i="1" l="1"/>
  <c r="C142" i="1"/>
  <c r="G142" i="1" s="1"/>
  <c r="E488" i="1" l="1"/>
  <c r="C143" i="1"/>
  <c r="G143" i="1" s="1"/>
  <c r="E489" i="1" l="1"/>
  <c r="C144" i="1"/>
  <c r="G144" i="1" s="1"/>
  <c r="E490" i="1" l="1"/>
  <c r="C145" i="1"/>
  <c r="G145" i="1" s="1"/>
  <c r="E491" i="1" l="1"/>
  <c r="C146" i="1"/>
  <c r="G146" i="1" s="1"/>
  <c r="E492" i="1" l="1"/>
  <c r="C147" i="1"/>
  <c r="G147" i="1" s="1"/>
  <c r="E493" i="1" l="1"/>
  <c r="C148" i="1"/>
  <c r="G148" i="1" s="1"/>
  <c r="E494" i="1" l="1"/>
  <c r="C149" i="1"/>
  <c r="G149" i="1" s="1"/>
  <c r="E495" i="1" l="1"/>
  <c r="C150" i="1"/>
  <c r="G150" i="1" s="1"/>
  <c r="E496" i="1" l="1"/>
  <c r="C151" i="1"/>
  <c r="G151" i="1" s="1"/>
  <c r="E497" i="1" l="1"/>
  <c r="C152" i="1"/>
  <c r="G152" i="1" s="1"/>
  <c r="E498" i="1" l="1"/>
  <c r="C153" i="1"/>
  <c r="G153" i="1" s="1"/>
  <c r="E499" i="1" l="1"/>
  <c r="C154" i="1"/>
  <c r="G154" i="1" s="1"/>
  <c r="E500" i="1" l="1"/>
  <c r="C155" i="1"/>
  <c r="G155" i="1" s="1"/>
  <c r="E501" i="1" l="1"/>
  <c r="C156" i="1"/>
  <c r="G156" i="1" s="1"/>
  <c r="E502" i="1" l="1"/>
  <c r="C157" i="1"/>
  <c r="G157" i="1" s="1"/>
  <c r="E503" i="1" l="1"/>
  <c r="C158" i="1"/>
  <c r="G158" i="1" s="1"/>
  <c r="E504" i="1" l="1"/>
  <c r="C159" i="1"/>
  <c r="G159" i="1" s="1"/>
  <c r="E505" i="1" l="1"/>
  <c r="C160" i="1"/>
  <c r="G160" i="1" s="1"/>
  <c r="E506" i="1" l="1"/>
  <c r="C161" i="1"/>
  <c r="G161" i="1" s="1"/>
  <c r="E507" i="1" l="1"/>
  <c r="C162" i="1"/>
  <c r="G162" i="1" s="1"/>
  <c r="E508" i="1" l="1"/>
  <c r="C163" i="1"/>
  <c r="G163" i="1" s="1"/>
  <c r="E509" i="1" l="1"/>
  <c r="C164" i="1"/>
  <c r="G164" i="1" s="1"/>
  <c r="E510" i="1" l="1"/>
  <c r="C165" i="1"/>
  <c r="G165" i="1" l="1"/>
  <c r="C166" i="1"/>
  <c r="G166" i="1" s="1"/>
  <c r="E511" i="1"/>
  <c r="C167" i="1" l="1"/>
  <c r="G167" i="1" s="1"/>
  <c r="E512" i="1"/>
  <c r="C168" i="1"/>
  <c r="G168" i="1" s="1"/>
  <c r="E513" i="1" l="1"/>
  <c r="C169" i="1"/>
  <c r="G169" i="1" s="1"/>
  <c r="E514" i="1" l="1"/>
  <c r="C170" i="1"/>
  <c r="G170" i="1" s="1"/>
  <c r="E515" i="1" l="1"/>
  <c r="C171" i="1"/>
  <c r="G171" i="1" s="1"/>
  <c r="E516" i="1" l="1"/>
  <c r="C172" i="1"/>
  <c r="G172" i="1" s="1"/>
  <c r="E517" i="1" l="1"/>
  <c r="C173" i="1"/>
  <c r="G173" i="1" s="1"/>
  <c r="E518" i="1" l="1"/>
  <c r="C174" i="1"/>
  <c r="G174" i="1" s="1"/>
  <c r="E519" i="1" l="1"/>
  <c r="C175" i="1"/>
  <c r="G175" i="1" s="1"/>
  <c r="E520" i="1" l="1"/>
  <c r="C176" i="1"/>
  <c r="G176" i="1" s="1"/>
  <c r="E521" i="1" l="1"/>
  <c r="C177" i="1"/>
  <c r="G177" i="1" s="1"/>
  <c r="E522" i="1" l="1"/>
  <c r="C178" i="1"/>
  <c r="G178" i="1" s="1"/>
  <c r="E523" i="1" l="1"/>
  <c r="C179" i="1"/>
  <c r="G179" i="1" s="1"/>
  <c r="E524" i="1" l="1"/>
  <c r="C180" i="1"/>
  <c r="G180" i="1" s="1"/>
  <c r="E525" i="1" l="1"/>
  <c r="C181" i="1"/>
  <c r="G181" i="1" s="1"/>
  <c r="E526" i="1" l="1"/>
  <c r="C182" i="1"/>
  <c r="G182" i="1" s="1"/>
  <c r="E527" i="1" l="1"/>
  <c r="C183" i="1"/>
  <c r="G183" i="1" s="1"/>
  <c r="E528" i="1" l="1"/>
  <c r="C184" i="1"/>
  <c r="G184" i="1" s="1"/>
  <c r="E529" i="1" l="1"/>
  <c r="C185" i="1"/>
  <c r="G185" i="1" s="1"/>
  <c r="E530" i="1" l="1"/>
  <c r="C186" i="1"/>
  <c r="G186" i="1" s="1"/>
  <c r="E531" i="1" l="1"/>
  <c r="C187" i="1"/>
  <c r="G187" i="1" s="1"/>
  <c r="E532" i="1" l="1"/>
  <c r="C188" i="1"/>
  <c r="G188" i="1" s="1"/>
  <c r="E533" i="1" l="1"/>
  <c r="C189" i="1"/>
  <c r="G189" i="1" s="1"/>
  <c r="E534" i="1" l="1"/>
  <c r="C190" i="1"/>
  <c r="G190" i="1" s="1"/>
  <c r="E535" i="1" l="1"/>
  <c r="C191" i="1"/>
  <c r="G191" i="1" s="1"/>
  <c r="E536" i="1" l="1"/>
  <c r="C192" i="1"/>
  <c r="G192" i="1" s="1"/>
  <c r="E537" i="1" l="1"/>
  <c r="C193" i="1"/>
  <c r="G193" i="1" s="1"/>
  <c r="E538" i="1" l="1"/>
  <c r="C194" i="1"/>
  <c r="G194" i="1" s="1"/>
  <c r="E539" i="1" l="1"/>
  <c r="C195" i="1"/>
  <c r="G195" i="1" s="1"/>
  <c r="E540" i="1" l="1"/>
  <c r="C196" i="1"/>
  <c r="G196" i="1" s="1"/>
  <c r="E541" i="1" l="1"/>
  <c r="C197" i="1"/>
  <c r="G197" i="1" s="1"/>
  <c r="E542" i="1" l="1"/>
  <c r="C198" i="1"/>
  <c r="G198" i="1" s="1"/>
  <c r="E543" i="1" l="1"/>
  <c r="C199" i="1"/>
  <c r="G199" i="1" s="1"/>
  <c r="E544" i="1" l="1"/>
  <c r="C200" i="1"/>
  <c r="G200" i="1" s="1"/>
  <c r="E545" i="1" l="1"/>
  <c r="C201" i="1"/>
  <c r="G201" i="1" s="1"/>
  <c r="E546" i="1" l="1"/>
  <c r="C202" i="1"/>
  <c r="G202" i="1" s="1"/>
  <c r="E547" i="1" l="1"/>
  <c r="C203" i="1"/>
  <c r="G203" i="1" s="1"/>
  <c r="E548" i="1" l="1"/>
  <c r="C204" i="1"/>
  <c r="G204" i="1" s="1"/>
  <c r="E549" i="1" l="1"/>
  <c r="C205" i="1"/>
  <c r="G205" i="1" s="1"/>
  <c r="E550" i="1" l="1"/>
  <c r="C206" i="1"/>
  <c r="G206" i="1" s="1"/>
  <c r="E551" i="1" l="1"/>
  <c r="C207" i="1"/>
  <c r="G207" i="1" s="1"/>
  <c r="E552" i="1" l="1"/>
  <c r="C208" i="1"/>
  <c r="G208" i="1" s="1"/>
  <c r="E553" i="1" l="1"/>
  <c r="C209" i="1"/>
  <c r="G209" i="1" s="1"/>
  <c r="E554" i="1" l="1"/>
  <c r="C210" i="1"/>
  <c r="G210" i="1" s="1"/>
  <c r="E555" i="1" l="1"/>
  <c r="C211" i="1"/>
  <c r="G211" i="1" s="1"/>
  <c r="E556" i="1" l="1"/>
  <c r="C212" i="1"/>
  <c r="G212" i="1" s="1"/>
  <c r="E557" i="1" l="1"/>
  <c r="C213" i="1"/>
  <c r="G213" i="1" s="1"/>
  <c r="E558" i="1" l="1"/>
  <c r="C214" i="1"/>
  <c r="G214" i="1" s="1"/>
  <c r="E559" i="1" l="1"/>
  <c r="C215" i="1"/>
  <c r="G215" i="1" s="1"/>
  <c r="E560" i="1" l="1"/>
  <c r="C216" i="1"/>
  <c r="G216" i="1" s="1"/>
  <c r="E561" i="1" l="1"/>
  <c r="C217" i="1"/>
  <c r="G217" i="1" s="1"/>
  <c r="E562" i="1" l="1"/>
  <c r="C218" i="1"/>
  <c r="G218" i="1" s="1"/>
  <c r="E563" i="1" l="1"/>
  <c r="C219" i="1"/>
  <c r="G219" i="1" s="1"/>
  <c r="E564" i="1" l="1"/>
  <c r="C220" i="1"/>
  <c r="G220" i="1" s="1"/>
  <c r="E565" i="1" l="1"/>
  <c r="C221" i="1"/>
  <c r="G221" i="1" s="1"/>
  <c r="E566" i="1" l="1"/>
  <c r="C222" i="1"/>
  <c r="G222" i="1" s="1"/>
  <c r="E567" i="1" l="1"/>
  <c r="C223" i="1"/>
  <c r="G223" i="1" s="1"/>
  <c r="E568" i="1" l="1"/>
  <c r="C224" i="1"/>
  <c r="G224" i="1" s="1"/>
  <c r="E569" i="1" l="1"/>
  <c r="C225" i="1"/>
  <c r="G225" i="1" s="1"/>
  <c r="E570" i="1" l="1"/>
  <c r="C226" i="1"/>
  <c r="G226" i="1" s="1"/>
  <c r="E571" i="1" l="1"/>
  <c r="C227" i="1"/>
  <c r="G227" i="1" s="1"/>
  <c r="E572" i="1" l="1"/>
  <c r="C228" i="1"/>
  <c r="G228" i="1" s="1"/>
  <c r="E573" i="1" l="1"/>
  <c r="C229" i="1"/>
  <c r="G229" i="1" s="1"/>
  <c r="E574" i="1" l="1"/>
  <c r="C230" i="1"/>
  <c r="G230" i="1" s="1"/>
  <c r="E575" i="1" l="1"/>
  <c r="C231" i="1"/>
  <c r="G231" i="1" s="1"/>
  <c r="E576" i="1" l="1"/>
  <c r="C232" i="1"/>
  <c r="G232" i="1" s="1"/>
  <c r="E577" i="1" l="1"/>
  <c r="C233" i="1"/>
  <c r="G233" i="1" s="1"/>
  <c r="E578" i="1" l="1"/>
  <c r="C234" i="1"/>
  <c r="G234" i="1" s="1"/>
  <c r="E579" i="1" l="1"/>
  <c r="C235" i="1"/>
  <c r="G235" i="1" s="1"/>
  <c r="E580" i="1" l="1"/>
  <c r="C236" i="1"/>
  <c r="G236" i="1" s="1"/>
  <c r="E581" i="1" l="1"/>
  <c r="C237" i="1"/>
  <c r="G237" i="1" s="1"/>
  <c r="E582" i="1" l="1"/>
  <c r="C238" i="1"/>
  <c r="G238" i="1" s="1"/>
  <c r="E583" i="1" l="1"/>
  <c r="C239" i="1"/>
  <c r="G239" i="1" s="1"/>
  <c r="E584" i="1" l="1"/>
  <c r="C240" i="1"/>
  <c r="G240" i="1" s="1"/>
  <c r="E585" i="1" l="1"/>
  <c r="C241" i="1"/>
  <c r="G241" i="1" s="1"/>
  <c r="E586" i="1" l="1"/>
  <c r="C242" i="1"/>
  <c r="G242" i="1" s="1"/>
  <c r="E587" i="1" l="1"/>
  <c r="C243" i="1"/>
  <c r="G243" i="1" s="1"/>
  <c r="E588" i="1" l="1"/>
  <c r="C244" i="1"/>
  <c r="G244" i="1" s="1"/>
  <c r="E589" i="1" l="1"/>
  <c r="C245" i="1"/>
  <c r="G245" i="1" s="1"/>
  <c r="E590" i="1" l="1"/>
  <c r="C246" i="1"/>
  <c r="G246" i="1" s="1"/>
  <c r="E591" i="1" l="1"/>
  <c r="C247" i="1"/>
  <c r="G247" i="1" s="1"/>
  <c r="E592" i="1" l="1"/>
  <c r="C248" i="1"/>
  <c r="G248" i="1" s="1"/>
  <c r="E593" i="1" l="1"/>
  <c r="C249" i="1"/>
  <c r="G249" i="1" s="1"/>
  <c r="E594" i="1" l="1"/>
  <c r="C250" i="1"/>
  <c r="G250" i="1" s="1"/>
  <c r="E595" i="1" l="1"/>
  <c r="C251" i="1"/>
  <c r="G251" i="1" s="1"/>
  <c r="E596" i="1" l="1"/>
  <c r="C252" i="1"/>
  <c r="G252" i="1" s="1"/>
  <c r="E597" i="1" l="1"/>
  <c r="C253" i="1"/>
  <c r="G253" i="1" s="1"/>
  <c r="E598" i="1" l="1"/>
  <c r="C254" i="1"/>
  <c r="G254" i="1" s="1"/>
  <c r="E599" i="1" l="1"/>
  <c r="C255" i="1"/>
  <c r="G255" i="1" s="1"/>
  <c r="E600" i="1" l="1"/>
  <c r="C256" i="1"/>
  <c r="G256" i="1" s="1"/>
  <c r="E601" i="1" l="1"/>
  <c r="C257" i="1"/>
  <c r="G257" i="1" s="1"/>
  <c r="E602" i="1" l="1"/>
  <c r="C258" i="1"/>
  <c r="G258" i="1" s="1"/>
  <c r="E603" i="1" l="1"/>
  <c r="C259" i="1"/>
  <c r="G259" i="1" s="1"/>
  <c r="E604" i="1" l="1"/>
  <c r="C260" i="1"/>
  <c r="G260" i="1" s="1"/>
  <c r="E605" i="1" l="1"/>
  <c r="C261" i="1"/>
  <c r="G261" i="1" s="1"/>
  <c r="E606" i="1" l="1"/>
  <c r="C262" i="1"/>
  <c r="G262" i="1" s="1"/>
  <c r="E607" i="1" l="1"/>
  <c r="C263" i="1"/>
  <c r="G263" i="1" s="1"/>
  <c r="E608" i="1" l="1"/>
  <c r="C264" i="1"/>
  <c r="G264" i="1" s="1"/>
  <c r="E609" i="1" l="1"/>
  <c r="C265" i="1"/>
  <c r="G265" i="1" s="1"/>
  <c r="E610" i="1" l="1"/>
  <c r="C266" i="1"/>
  <c r="G266" i="1" s="1"/>
  <c r="E611" i="1" l="1"/>
  <c r="C267" i="1"/>
  <c r="G267" i="1" s="1"/>
  <c r="E612" i="1" l="1"/>
  <c r="C268" i="1"/>
  <c r="G268" i="1" s="1"/>
  <c r="E613" i="1" l="1"/>
  <c r="C269" i="1"/>
  <c r="G269" i="1" s="1"/>
  <c r="E614" i="1" l="1"/>
  <c r="C270" i="1"/>
  <c r="G270" i="1" s="1"/>
  <c r="E615" i="1" l="1"/>
  <c r="C271" i="1"/>
  <c r="G271" i="1" s="1"/>
  <c r="E616" i="1" l="1"/>
  <c r="C272" i="1"/>
  <c r="G272" i="1" s="1"/>
  <c r="E617" i="1" l="1"/>
  <c r="C273" i="1"/>
  <c r="G273" i="1" s="1"/>
  <c r="E618" i="1" l="1"/>
  <c r="C274" i="1"/>
  <c r="G274" i="1" s="1"/>
  <c r="E619" i="1" l="1"/>
  <c r="C275" i="1"/>
  <c r="G275" i="1" s="1"/>
  <c r="E620" i="1" l="1"/>
  <c r="C276" i="1"/>
  <c r="G276" i="1" s="1"/>
  <c r="E621" i="1" l="1"/>
  <c r="C277" i="1"/>
  <c r="G277" i="1" s="1"/>
  <c r="E622" i="1" l="1"/>
  <c r="C278" i="1"/>
  <c r="G278" i="1" s="1"/>
  <c r="E623" i="1" l="1"/>
  <c r="C279" i="1"/>
  <c r="G279" i="1" s="1"/>
  <c r="E624" i="1" l="1"/>
  <c r="C280" i="1"/>
  <c r="G280" i="1" s="1"/>
  <c r="E625" i="1" l="1"/>
  <c r="C281" i="1"/>
  <c r="G281" i="1" s="1"/>
  <c r="E626" i="1" l="1"/>
  <c r="C282" i="1"/>
  <c r="G282" i="1" s="1"/>
  <c r="E627" i="1" l="1"/>
  <c r="C283" i="1"/>
  <c r="G283" i="1" s="1"/>
  <c r="E628" i="1" l="1"/>
  <c r="C284" i="1"/>
  <c r="G284" i="1" s="1"/>
  <c r="E629" i="1" l="1"/>
  <c r="C285" i="1"/>
  <c r="G285" i="1" s="1"/>
  <c r="E630" i="1" l="1"/>
  <c r="C286" i="1"/>
  <c r="G286" i="1" s="1"/>
  <c r="E631" i="1" l="1"/>
  <c r="C287" i="1"/>
  <c r="G287" i="1" s="1"/>
  <c r="E632" i="1" l="1"/>
  <c r="C288" i="1"/>
  <c r="G288" i="1" s="1"/>
  <c r="E633" i="1" l="1"/>
  <c r="C289" i="1"/>
  <c r="G289" i="1" s="1"/>
  <c r="E634" i="1" l="1"/>
  <c r="C290" i="1"/>
  <c r="G290" i="1" s="1"/>
  <c r="E635" i="1" l="1"/>
  <c r="C291" i="1"/>
  <c r="G291" i="1" s="1"/>
  <c r="E636" i="1" l="1"/>
  <c r="C292" i="1"/>
  <c r="G292" i="1" s="1"/>
  <c r="E637" i="1" l="1"/>
  <c r="C293" i="1"/>
  <c r="G293" i="1" s="1"/>
  <c r="E638" i="1" l="1"/>
  <c r="C294" i="1"/>
  <c r="G294" i="1" s="1"/>
  <c r="E639" i="1" l="1"/>
  <c r="C295" i="1"/>
  <c r="G295" i="1" s="1"/>
  <c r="E640" i="1" l="1"/>
  <c r="C296" i="1"/>
  <c r="G296" i="1" s="1"/>
  <c r="E641" i="1" l="1"/>
  <c r="C297" i="1"/>
  <c r="G297" i="1" s="1"/>
  <c r="E642" i="1" l="1"/>
  <c r="C298" i="1"/>
  <c r="G298" i="1" s="1"/>
  <c r="E643" i="1" l="1"/>
  <c r="C299" i="1"/>
  <c r="G299" i="1" s="1"/>
  <c r="E644" i="1" l="1"/>
  <c r="C300" i="1"/>
  <c r="G300" i="1" s="1"/>
  <c r="E645" i="1" l="1"/>
  <c r="C301" i="1"/>
  <c r="G301" i="1" s="1"/>
  <c r="E646" i="1" l="1"/>
  <c r="C302" i="1"/>
  <c r="G302" i="1" s="1"/>
  <c r="E647" i="1" l="1"/>
  <c r="C303" i="1"/>
  <c r="G303" i="1" s="1"/>
  <c r="E648" i="1" l="1"/>
  <c r="C304" i="1"/>
  <c r="G304" i="1" s="1"/>
  <c r="E649" i="1" l="1"/>
  <c r="C305" i="1"/>
  <c r="G305" i="1" s="1"/>
  <c r="E650" i="1" l="1"/>
  <c r="C306" i="1"/>
  <c r="G306" i="1" s="1"/>
  <c r="E651" i="1" l="1"/>
  <c r="C307" i="1"/>
  <c r="G307" i="1" s="1"/>
  <c r="E652" i="1" l="1"/>
  <c r="C308" i="1"/>
  <c r="G308" i="1" s="1"/>
  <c r="E653" i="1" l="1"/>
  <c r="C309" i="1"/>
  <c r="G309" i="1" s="1"/>
  <c r="E654" i="1" l="1"/>
  <c r="C310" i="1"/>
  <c r="G310" i="1" s="1"/>
  <c r="E655" i="1" l="1"/>
  <c r="C311" i="1"/>
  <c r="G311" i="1" s="1"/>
  <c r="E656" i="1" l="1"/>
  <c r="C312" i="1"/>
  <c r="G312" i="1" s="1"/>
  <c r="E657" i="1" l="1"/>
  <c r="C313" i="1"/>
  <c r="G313" i="1" s="1"/>
  <c r="E658" i="1" l="1"/>
  <c r="C314" i="1"/>
  <c r="G314" i="1" s="1"/>
  <c r="E659" i="1" l="1"/>
  <c r="C315" i="1"/>
  <c r="G315" i="1" s="1"/>
  <c r="E660" i="1" l="1"/>
  <c r="C316" i="1"/>
  <c r="G316" i="1" s="1"/>
  <c r="E661" i="1" l="1"/>
  <c r="C317" i="1"/>
  <c r="G317" i="1" s="1"/>
  <c r="E662" i="1" l="1"/>
  <c r="C318" i="1"/>
  <c r="G318" i="1" s="1"/>
  <c r="E663" i="1" l="1"/>
  <c r="C319" i="1"/>
  <c r="G319" i="1" s="1"/>
  <c r="E664" i="1" l="1"/>
  <c r="C320" i="1"/>
  <c r="G320" i="1" s="1"/>
  <c r="E665" i="1" l="1"/>
  <c r="C321" i="1"/>
  <c r="G321" i="1" s="1"/>
  <c r="E666" i="1" l="1"/>
  <c r="C322" i="1"/>
  <c r="G322" i="1" s="1"/>
  <c r="E667" i="1" l="1"/>
  <c r="C323" i="1"/>
  <c r="G323" i="1" s="1"/>
  <c r="E668" i="1" l="1"/>
  <c r="C324" i="1"/>
  <c r="G324" i="1" s="1"/>
  <c r="E669" i="1" l="1"/>
  <c r="C325" i="1"/>
  <c r="G325" i="1" s="1"/>
  <c r="E670" i="1" l="1"/>
  <c r="C326" i="1"/>
  <c r="G326" i="1" s="1"/>
  <c r="E671" i="1" l="1"/>
  <c r="C327" i="1"/>
  <c r="G327" i="1" s="1"/>
  <c r="E672" i="1" l="1"/>
  <c r="C328" i="1"/>
  <c r="G328" i="1" s="1"/>
  <c r="E673" i="1" l="1"/>
  <c r="C329" i="1"/>
  <c r="G329" i="1" s="1"/>
  <c r="E674" i="1" l="1"/>
  <c r="C330" i="1"/>
  <c r="G330" i="1" s="1"/>
  <c r="E675" i="1" l="1"/>
  <c r="C331" i="1"/>
  <c r="G331" i="1" s="1"/>
  <c r="E676" i="1" l="1"/>
  <c r="C332" i="1"/>
  <c r="G332" i="1" s="1"/>
  <c r="E677" i="1" l="1"/>
  <c r="C333" i="1"/>
  <c r="G333" i="1" s="1"/>
  <c r="E678" i="1" l="1"/>
  <c r="C334" i="1"/>
  <c r="G334" i="1" s="1"/>
  <c r="E679" i="1" l="1"/>
  <c r="C335" i="1"/>
  <c r="G335" i="1" s="1"/>
  <c r="E680" i="1" l="1"/>
  <c r="C336" i="1"/>
  <c r="G336" i="1" s="1"/>
  <c r="E681" i="1" l="1"/>
  <c r="C337" i="1"/>
  <c r="G337" i="1" s="1"/>
  <c r="E682" i="1" l="1"/>
  <c r="C338" i="1"/>
  <c r="G338" i="1" s="1"/>
  <c r="E683" i="1" l="1"/>
  <c r="C339" i="1"/>
  <c r="G339" i="1" s="1"/>
  <c r="E684" i="1" l="1"/>
  <c r="C340" i="1"/>
  <c r="G340" i="1" s="1"/>
  <c r="E685" i="1" l="1"/>
  <c r="C341" i="1"/>
  <c r="G341" i="1" s="1"/>
  <c r="E686" i="1" l="1"/>
  <c r="C342" i="1"/>
  <c r="G342" i="1" s="1"/>
  <c r="E687" i="1" l="1"/>
  <c r="C343" i="1"/>
  <c r="G343" i="1" s="1"/>
  <c r="E688" i="1" l="1"/>
  <c r="C344" i="1"/>
  <c r="G344" i="1" s="1"/>
  <c r="E689" i="1" l="1"/>
  <c r="C345" i="1"/>
  <c r="G345" i="1" s="1"/>
  <c r="E690" i="1" l="1"/>
  <c r="C346" i="1"/>
  <c r="G346" i="1" s="1"/>
  <c r="E691" i="1" l="1"/>
  <c r="C347" i="1"/>
  <c r="G347" i="1" s="1"/>
  <c r="E692" i="1" l="1"/>
  <c r="C348" i="1"/>
  <c r="G348" i="1" s="1"/>
  <c r="E693" i="1" l="1"/>
  <c r="C349" i="1"/>
  <c r="G349" i="1" s="1"/>
  <c r="E694" i="1" l="1"/>
  <c r="C350" i="1"/>
  <c r="G350" i="1" s="1"/>
  <c r="E695" i="1" l="1"/>
  <c r="C351" i="1"/>
  <c r="G351" i="1" s="1"/>
  <c r="E696" i="1" l="1"/>
  <c r="C352" i="1"/>
  <c r="G352" i="1" s="1"/>
  <c r="E697" i="1" l="1"/>
  <c r="C353" i="1"/>
  <c r="G353" i="1" s="1"/>
  <c r="E698" i="1" l="1"/>
  <c r="C354" i="1"/>
  <c r="G354" i="1" s="1"/>
  <c r="E699" i="1" l="1"/>
  <c r="C355" i="1"/>
  <c r="G355" i="1" s="1"/>
  <c r="E700" i="1" l="1"/>
  <c r="C356" i="1"/>
  <c r="G356" i="1" s="1"/>
  <c r="E701" i="1" l="1"/>
  <c r="C357" i="1"/>
  <c r="G357" i="1" s="1"/>
  <c r="E702" i="1" l="1"/>
  <c r="C358" i="1"/>
  <c r="G358" i="1" s="1"/>
  <c r="E703" i="1" l="1"/>
  <c r="C359" i="1"/>
  <c r="G359" i="1" s="1"/>
  <c r="E704" i="1" l="1"/>
  <c r="C360" i="1"/>
  <c r="G360" i="1" s="1"/>
  <c r="E705" i="1" l="1"/>
  <c r="C361" i="1"/>
  <c r="G361" i="1" s="1"/>
  <c r="E706" i="1" l="1"/>
  <c r="C362" i="1"/>
  <c r="G362" i="1" s="1"/>
  <c r="E707" i="1" l="1"/>
  <c r="C363" i="1"/>
  <c r="G363" i="1" s="1"/>
  <c r="E708" i="1" l="1"/>
  <c r="C364" i="1"/>
  <c r="G364" i="1" s="1"/>
  <c r="E709" i="1" l="1"/>
  <c r="C365" i="1"/>
  <c r="G365" i="1" s="1"/>
  <c r="E710" i="1" l="1"/>
  <c r="C366" i="1"/>
  <c r="G366" i="1" s="1"/>
  <c r="E711" i="1" l="1"/>
  <c r="C367" i="1"/>
  <c r="G367" i="1" s="1"/>
  <c r="E712" i="1" l="1"/>
  <c r="C368" i="1"/>
  <c r="G368" i="1" s="1"/>
  <c r="E713" i="1" l="1"/>
  <c r="C369" i="1"/>
  <c r="G369" i="1" s="1"/>
  <c r="E714" i="1" l="1"/>
  <c r="C370" i="1"/>
  <c r="G370" i="1" s="1"/>
  <c r="E715" i="1" l="1"/>
  <c r="C371" i="1"/>
  <c r="G371" i="1" s="1"/>
  <c r="E716" i="1" l="1"/>
  <c r="C372" i="1"/>
  <c r="G372" i="1" s="1"/>
  <c r="E717" i="1" l="1"/>
  <c r="C373" i="1"/>
  <c r="G373" i="1" s="1"/>
  <c r="E718" i="1" l="1"/>
  <c r="C374" i="1"/>
  <c r="G374" i="1" s="1"/>
  <c r="E719" i="1" l="1"/>
  <c r="C375" i="1"/>
  <c r="G375" i="1" s="1"/>
  <c r="E720" i="1" l="1"/>
  <c r="C376" i="1"/>
  <c r="G376" i="1" s="1"/>
  <c r="E721" i="1" l="1"/>
  <c r="C377" i="1"/>
  <c r="G377" i="1" s="1"/>
  <c r="E722" i="1" l="1"/>
  <c r="C378" i="1"/>
  <c r="G378" i="1" s="1"/>
  <c r="E723" i="1" l="1"/>
  <c r="C379" i="1"/>
  <c r="G379" i="1" s="1"/>
  <c r="E724" i="1" l="1"/>
  <c r="C380" i="1"/>
  <c r="G380" i="1" s="1"/>
  <c r="E725" i="1" l="1"/>
  <c r="C381" i="1"/>
  <c r="G381" i="1" s="1"/>
  <c r="E726" i="1" l="1"/>
  <c r="C382" i="1"/>
  <c r="G382" i="1" s="1"/>
  <c r="E727" i="1" l="1"/>
  <c r="C383" i="1"/>
  <c r="G383" i="1" s="1"/>
  <c r="E728" i="1" l="1"/>
  <c r="C384" i="1"/>
  <c r="G384" i="1" s="1"/>
  <c r="E729" i="1" l="1"/>
  <c r="C385" i="1"/>
  <c r="G385" i="1" s="1"/>
  <c r="E730" i="1" l="1"/>
  <c r="C386" i="1"/>
  <c r="G386" i="1" s="1"/>
  <c r="E731" i="1" l="1"/>
  <c r="C387" i="1"/>
  <c r="G387" i="1" s="1"/>
  <c r="E732" i="1" l="1"/>
  <c r="C388" i="1"/>
  <c r="G388" i="1" s="1"/>
  <c r="E733" i="1" l="1"/>
  <c r="C389" i="1"/>
  <c r="G389" i="1" s="1"/>
  <c r="E734" i="1" l="1"/>
  <c r="C390" i="1"/>
  <c r="G390" i="1" s="1"/>
  <c r="E735" i="1" l="1"/>
  <c r="C391" i="1"/>
  <c r="G391" i="1" s="1"/>
  <c r="E736" i="1" l="1"/>
  <c r="C392" i="1"/>
  <c r="G392" i="1" s="1"/>
  <c r="E737" i="1" l="1"/>
  <c r="C393" i="1"/>
  <c r="G393" i="1" s="1"/>
  <c r="E738" i="1" l="1"/>
  <c r="C394" i="1"/>
  <c r="G394" i="1" s="1"/>
  <c r="E739" i="1" l="1"/>
  <c r="C395" i="1"/>
  <c r="G395" i="1" s="1"/>
  <c r="E740" i="1" l="1"/>
  <c r="C396" i="1"/>
  <c r="G396" i="1" s="1"/>
  <c r="E741" i="1" l="1"/>
  <c r="C397" i="1"/>
  <c r="G397" i="1" s="1"/>
  <c r="E742" i="1" l="1"/>
  <c r="C398" i="1"/>
  <c r="G398" i="1" s="1"/>
  <c r="E743" i="1" l="1"/>
  <c r="C399" i="1"/>
  <c r="G399" i="1" s="1"/>
  <c r="E744" i="1" l="1"/>
  <c r="C400" i="1"/>
  <c r="G400" i="1" s="1"/>
  <c r="E745" i="1" l="1"/>
  <c r="C401" i="1"/>
  <c r="G401" i="1" s="1"/>
  <c r="E746" i="1" l="1"/>
  <c r="C402" i="1"/>
  <c r="G402" i="1" s="1"/>
  <c r="E747" i="1" l="1"/>
  <c r="C403" i="1"/>
  <c r="G403" i="1" s="1"/>
  <c r="E748" i="1" l="1"/>
  <c r="C404" i="1"/>
  <c r="G404" i="1" s="1"/>
  <c r="E749" i="1" l="1"/>
  <c r="C405" i="1"/>
  <c r="G405" i="1" s="1"/>
  <c r="E750" i="1" l="1"/>
  <c r="C406" i="1"/>
  <c r="G406" i="1" s="1"/>
  <c r="E751" i="1" l="1"/>
  <c r="C407" i="1"/>
  <c r="G407" i="1" s="1"/>
  <c r="E752" i="1" l="1"/>
  <c r="C408" i="1"/>
  <c r="G408" i="1" s="1"/>
  <c r="E753" i="1" l="1"/>
  <c r="C409" i="1"/>
  <c r="G409" i="1" s="1"/>
  <c r="E754" i="1" l="1"/>
  <c r="C410" i="1"/>
  <c r="G410" i="1" s="1"/>
  <c r="E755" i="1" l="1"/>
  <c r="C411" i="1"/>
  <c r="G411" i="1" s="1"/>
  <c r="E756" i="1" l="1"/>
  <c r="C412" i="1"/>
  <c r="G412" i="1" s="1"/>
  <c r="E757" i="1" l="1"/>
  <c r="C413" i="1"/>
  <c r="G413" i="1" s="1"/>
  <c r="E758" i="1" l="1"/>
  <c r="C414" i="1"/>
  <c r="G414" i="1" s="1"/>
  <c r="E759" i="1" l="1"/>
  <c r="C415" i="1"/>
  <c r="G415" i="1" s="1"/>
  <c r="E760" i="1" l="1"/>
  <c r="C416" i="1"/>
  <c r="G416" i="1" s="1"/>
  <c r="E761" i="1" l="1"/>
  <c r="C417" i="1"/>
  <c r="G417" i="1" s="1"/>
  <c r="E762" i="1" l="1"/>
  <c r="C418" i="1"/>
  <c r="G418" i="1" s="1"/>
  <c r="E763" i="1" l="1"/>
  <c r="C419" i="1"/>
  <c r="G419" i="1" s="1"/>
  <c r="E764" i="1" l="1"/>
  <c r="C420" i="1"/>
  <c r="G420" i="1" s="1"/>
  <c r="E765" i="1" l="1"/>
  <c r="C421" i="1"/>
  <c r="G421" i="1" s="1"/>
  <c r="E766" i="1" l="1"/>
  <c r="C422" i="1"/>
  <c r="G422" i="1" s="1"/>
  <c r="E767" i="1" l="1"/>
  <c r="C423" i="1"/>
  <c r="G423" i="1" s="1"/>
  <c r="E768" i="1" l="1"/>
  <c r="C424" i="1"/>
  <c r="G424" i="1" s="1"/>
  <c r="E769" i="1" l="1"/>
  <c r="C425" i="1"/>
  <c r="G425" i="1" s="1"/>
  <c r="E770" i="1" l="1"/>
  <c r="C426" i="1"/>
  <c r="G426" i="1" s="1"/>
  <c r="E771" i="1" l="1"/>
  <c r="C427" i="1"/>
  <c r="G427" i="1" s="1"/>
  <c r="E772" i="1" l="1"/>
  <c r="C428" i="1"/>
  <c r="G428" i="1" s="1"/>
  <c r="E773" i="1" l="1"/>
  <c r="C429" i="1"/>
  <c r="G429" i="1" s="1"/>
  <c r="E774" i="1" l="1"/>
  <c r="C430" i="1"/>
  <c r="G430" i="1" s="1"/>
  <c r="E775" i="1" l="1"/>
  <c r="C431" i="1"/>
  <c r="G431" i="1" s="1"/>
  <c r="E776" i="1" l="1"/>
  <c r="C432" i="1"/>
  <c r="G432" i="1" s="1"/>
  <c r="E777" i="1" l="1"/>
  <c r="C433" i="1"/>
  <c r="G433" i="1" s="1"/>
  <c r="E778" i="1" l="1"/>
  <c r="C434" i="1"/>
  <c r="G434" i="1" s="1"/>
  <c r="E779" i="1" l="1"/>
  <c r="C435" i="1"/>
  <c r="G435" i="1" s="1"/>
  <c r="E780" i="1" l="1"/>
  <c r="C436" i="1"/>
  <c r="G436" i="1" s="1"/>
  <c r="E781" i="1" l="1"/>
  <c r="C437" i="1"/>
  <c r="G437" i="1" s="1"/>
  <c r="E782" i="1" l="1"/>
  <c r="C438" i="1"/>
  <c r="G438" i="1" s="1"/>
  <c r="E783" i="1" l="1"/>
  <c r="C439" i="1"/>
  <c r="G439" i="1" s="1"/>
  <c r="E784" i="1" l="1"/>
  <c r="C440" i="1"/>
  <c r="G440" i="1" s="1"/>
  <c r="E785" i="1" l="1"/>
  <c r="C441" i="1"/>
  <c r="G441" i="1" s="1"/>
  <c r="E786" i="1" l="1"/>
  <c r="C442" i="1"/>
  <c r="G442" i="1" s="1"/>
  <c r="E787" i="1" l="1"/>
  <c r="C443" i="1"/>
  <c r="G443" i="1" s="1"/>
  <c r="E788" i="1" l="1"/>
  <c r="C444" i="1"/>
  <c r="G444" i="1" s="1"/>
  <c r="E789" i="1" l="1"/>
  <c r="C445" i="1"/>
  <c r="G445" i="1" s="1"/>
  <c r="E790" i="1" l="1"/>
  <c r="C446" i="1"/>
  <c r="G446" i="1" s="1"/>
  <c r="E791" i="1" l="1"/>
  <c r="C447" i="1"/>
  <c r="G447" i="1" s="1"/>
  <c r="E792" i="1" l="1"/>
  <c r="C448" i="1"/>
  <c r="G448" i="1" s="1"/>
  <c r="E793" i="1" l="1"/>
  <c r="C449" i="1"/>
  <c r="G449" i="1" s="1"/>
  <c r="E794" i="1" l="1"/>
  <c r="C450" i="1"/>
  <c r="G450" i="1" s="1"/>
  <c r="E795" i="1" l="1"/>
  <c r="C451" i="1"/>
  <c r="G451" i="1" s="1"/>
  <c r="E796" i="1" l="1"/>
  <c r="C452" i="1"/>
  <c r="G452" i="1" s="1"/>
  <c r="E797" i="1" l="1"/>
  <c r="C453" i="1"/>
  <c r="G453" i="1" s="1"/>
  <c r="E798" i="1" l="1"/>
  <c r="C454" i="1"/>
  <c r="G454" i="1" s="1"/>
  <c r="E799" i="1" l="1"/>
  <c r="C455" i="1"/>
  <c r="G455" i="1" s="1"/>
  <c r="E800" i="1" l="1"/>
  <c r="C456" i="1"/>
  <c r="G456" i="1" s="1"/>
  <c r="E801" i="1" l="1"/>
  <c r="C457" i="1"/>
  <c r="G457" i="1" s="1"/>
  <c r="E802" i="1" l="1"/>
  <c r="C458" i="1"/>
  <c r="G458" i="1" s="1"/>
  <c r="E803" i="1" l="1"/>
  <c r="C459" i="1"/>
  <c r="G459" i="1" s="1"/>
  <c r="E804" i="1" l="1"/>
  <c r="C460" i="1"/>
  <c r="G460" i="1" s="1"/>
  <c r="E805" i="1" l="1"/>
  <c r="C461" i="1"/>
  <c r="G461" i="1" s="1"/>
  <c r="E806" i="1" l="1"/>
  <c r="C462" i="1"/>
  <c r="G462" i="1" s="1"/>
  <c r="E807" i="1" l="1"/>
  <c r="C463" i="1"/>
  <c r="G463" i="1" s="1"/>
  <c r="E808" i="1" l="1"/>
  <c r="C464" i="1"/>
  <c r="G464" i="1" s="1"/>
  <c r="E809" i="1" l="1"/>
  <c r="C465" i="1"/>
  <c r="G465" i="1" s="1"/>
  <c r="E810" i="1" l="1"/>
  <c r="C466" i="1"/>
  <c r="G466" i="1" s="1"/>
  <c r="E811" i="1" l="1"/>
  <c r="C467" i="1"/>
  <c r="G467" i="1" s="1"/>
  <c r="E812" i="1" l="1"/>
  <c r="C468" i="1"/>
  <c r="G468" i="1" s="1"/>
  <c r="E813" i="1" l="1"/>
  <c r="C469" i="1"/>
  <c r="G469" i="1" s="1"/>
  <c r="E814" i="1" l="1"/>
  <c r="C470" i="1"/>
  <c r="G470" i="1" s="1"/>
  <c r="E815" i="1" l="1"/>
  <c r="C471" i="1"/>
  <c r="G471" i="1" s="1"/>
  <c r="E816" i="1" l="1"/>
  <c r="C472" i="1"/>
  <c r="G472" i="1" s="1"/>
  <c r="E817" i="1" l="1"/>
  <c r="C473" i="1"/>
  <c r="G473" i="1" s="1"/>
  <c r="E818" i="1" l="1"/>
  <c r="C474" i="1"/>
  <c r="G474" i="1" s="1"/>
  <c r="E819" i="1" l="1"/>
  <c r="C475" i="1"/>
  <c r="G475" i="1" s="1"/>
  <c r="E820" i="1" l="1"/>
  <c r="C476" i="1"/>
  <c r="G476" i="1" s="1"/>
  <c r="E821" i="1" l="1"/>
  <c r="C477" i="1"/>
  <c r="G477" i="1" s="1"/>
  <c r="E822" i="1" l="1"/>
  <c r="C478" i="1"/>
  <c r="G478" i="1" s="1"/>
  <c r="E823" i="1" l="1"/>
  <c r="C479" i="1"/>
  <c r="G479" i="1" s="1"/>
  <c r="E824" i="1" l="1"/>
  <c r="C480" i="1"/>
  <c r="G480" i="1" s="1"/>
  <c r="E825" i="1" l="1"/>
  <c r="C481" i="1"/>
  <c r="G481" i="1" s="1"/>
  <c r="E826" i="1" l="1"/>
  <c r="C482" i="1"/>
  <c r="G482" i="1" s="1"/>
  <c r="E827" i="1" l="1"/>
  <c r="C483" i="1"/>
  <c r="G483" i="1" s="1"/>
  <c r="E828" i="1" l="1"/>
  <c r="C484" i="1"/>
  <c r="G484" i="1" s="1"/>
  <c r="E829" i="1" l="1"/>
  <c r="C485" i="1"/>
  <c r="G485" i="1" s="1"/>
  <c r="E830" i="1" l="1"/>
  <c r="C486" i="1"/>
  <c r="G486" i="1" s="1"/>
  <c r="E831" i="1" l="1"/>
  <c r="C487" i="1"/>
  <c r="G487" i="1" s="1"/>
  <c r="E832" i="1" l="1"/>
  <c r="C488" i="1"/>
  <c r="G488" i="1" s="1"/>
  <c r="E833" i="1" l="1"/>
  <c r="C489" i="1"/>
  <c r="G489" i="1" s="1"/>
  <c r="E834" i="1" l="1"/>
  <c r="C490" i="1"/>
  <c r="G490" i="1" s="1"/>
  <c r="E835" i="1" l="1"/>
  <c r="C491" i="1"/>
  <c r="G491" i="1" s="1"/>
  <c r="E836" i="1" l="1"/>
  <c r="C492" i="1"/>
  <c r="G492" i="1" s="1"/>
  <c r="E837" i="1" l="1"/>
  <c r="C493" i="1"/>
  <c r="G493" i="1" s="1"/>
  <c r="E838" i="1" l="1"/>
  <c r="C494" i="1"/>
  <c r="G494" i="1" s="1"/>
  <c r="E839" i="1" l="1"/>
  <c r="C495" i="1"/>
  <c r="G495" i="1" s="1"/>
  <c r="E840" i="1" l="1"/>
  <c r="C496" i="1"/>
  <c r="G496" i="1" s="1"/>
  <c r="E841" i="1" l="1"/>
  <c r="C497" i="1"/>
  <c r="G497" i="1" s="1"/>
  <c r="E842" i="1" l="1"/>
  <c r="C498" i="1"/>
  <c r="G498" i="1" s="1"/>
  <c r="E843" i="1" l="1"/>
  <c r="C499" i="1"/>
  <c r="G499" i="1" s="1"/>
  <c r="E844" i="1" l="1"/>
  <c r="C500" i="1"/>
  <c r="G500" i="1" s="1"/>
  <c r="E845" i="1" l="1"/>
  <c r="C501" i="1"/>
  <c r="G501" i="1" s="1"/>
  <c r="E846" i="1" l="1"/>
  <c r="C502" i="1"/>
  <c r="G502" i="1" s="1"/>
  <c r="E847" i="1" l="1"/>
  <c r="C503" i="1"/>
  <c r="G503" i="1" s="1"/>
  <c r="E848" i="1" l="1"/>
  <c r="C504" i="1"/>
  <c r="G504" i="1" s="1"/>
  <c r="E849" i="1" l="1"/>
  <c r="C505" i="1"/>
  <c r="G505" i="1" s="1"/>
  <c r="E850" i="1" l="1"/>
  <c r="C506" i="1"/>
  <c r="G506" i="1" s="1"/>
  <c r="E851" i="1" l="1"/>
  <c r="C507" i="1"/>
  <c r="G507" i="1" s="1"/>
  <c r="E852" i="1" l="1"/>
  <c r="C508" i="1"/>
  <c r="G508" i="1" s="1"/>
  <c r="E853" i="1" l="1"/>
  <c r="C509" i="1"/>
  <c r="G509" i="1" s="1"/>
  <c r="E854" i="1" l="1"/>
  <c r="C510" i="1"/>
  <c r="G510" i="1" s="1"/>
  <c r="E855" i="1" l="1"/>
  <c r="C511" i="1"/>
  <c r="G511" i="1" s="1"/>
  <c r="E856" i="1" l="1"/>
  <c r="C512" i="1"/>
  <c r="G512" i="1" s="1"/>
  <c r="E857" i="1" l="1"/>
  <c r="C513" i="1"/>
  <c r="G513" i="1" s="1"/>
  <c r="E858" i="1" l="1"/>
  <c r="C514" i="1"/>
  <c r="G514" i="1" s="1"/>
  <c r="E859" i="1" l="1"/>
  <c r="C515" i="1"/>
  <c r="G515" i="1" s="1"/>
  <c r="E860" i="1" l="1"/>
  <c r="C516" i="1"/>
  <c r="G516" i="1" s="1"/>
  <c r="E861" i="1" l="1"/>
  <c r="C517" i="1"/>
  <c r="G517" i="1" s="1"/>
  <c r="E862" i="1" l="1"/>
  <c r="C518" i="1"/>
  <c r="G518" i="1" s="1"/>
  <c r="E863" i="1" l="1"/>
  <c r="C519" i="1"/>
  <c r="G519" i="1" s="1"/>
  <c r="E864" i="1" l="1"/>
  <c r="C520" i="1"/>
  <c r="G520" i="1" s="1"/>
  <c r="E865" i="1" l="1"/>
  <c r="C521" i="1"/>
  <c r="G521" i="1" s="1"/>
  <c r="E866" i="1" l="1"/>
  <c r="C522" i="1"/>
  <c r="G522" i="1" s="1"/>
  <c r="E867" i="1" l="1"/>
  <c r="C523" i="1"/>
  <c r="G523" i="1" s="1"/>
  <c r="E868" i="1" l="1"/>
  <c r="C524" i="1"/>
  <c r="G524" i="1" s="1"/>
  <c r="E869" i="1" l="1"/>
  <c r="C525" i="1"/>
  <c r="G525" i="1" s="1"/>
  <c r="E870" i="1" l="1"/>
  <c r="C526" i="1"/>
  <c r="G526" i="1" s="1"/>
  <c r="E871" i="1" l="1"/>
  <c r="C527" i="1"/>
  <c r="G527" i="1" s="1"/>
  <c r="E872" i="1" l="1"/>
  <c r="C528" i="1"/>
  <c r="G528" i="1" s="1"/>
  <c r="E873" i="1" l="1"/>
  <c r="C529" i="1"/>
  <c r="G529" i="1" s="1"/>
  <c r="E874" i="1" l="1"/>
  <c r="C530" i="1"/>
  <c r="G530" i="1" s="1"/>
  <c r="E875" i="1" l="1"/>
  <c r="C531" i="1"/>
  <c r="G531" i="1" s="1"/>
  <c r="E876" i="1" l="1"/>
  <c r="C532" i="1"/>
  <c r="G532" i="1" s="1"/>
  <c r="E877" i="1" l="1"/>
  <c r="C533" i="1"/>
  <c r="G533" i="1" s="1"/>
  <c r="E878" i="1" l="1"/>
  <c r="C534" i="1"/>
  <c r="G534" i="1" s="1"/>
  <c r="E879" i="1" l="1"/>
  <c r="C535" i="1"/>
  <c r="G535" i="1" s="1"/>
  <c r="E880" i="1" l="1"/>
  <c r="C536" i="1"/>
  <c r="G536" i="1" s="1"/>
  <c r="E881" i="1" l="1"/>
  <c r="C537" i="1"/>
  <c r="G537" i="1" s="1"/>
  <c r="E882" i="1" l="1"/>
  <c r="C538" i="1"/>
  <c r="G538" i="1" s="1"/>
  <c r="E883" i="1" l="1"/>
  <c r="C539" i="1"/>
  <c r="G539" i="1" s="1"/>
  <c r="E884" i="1" l="1"/>
  <c r="C540" i="1"/>
  <c r="G540" i="1" s="1"/>
  <c r="E885" i="1" l="1"/>
  <c r="C541" i="1"/>
  <c r="G541" i="1" s="1"/>
  <c r="E886" i="1" l="1"/>
  <c r="C542" i="1"/>
  <c r="G542" i="1" s="1"/>
  <c r="E887" i="1" l="1"/>
  <c r="C543" i="1"/>
  <c r="G543" i="1" s="1"/>
  <c r="E888" i="1" l="1"/>
  <c r="C544" i="1"/>
  <c r="G544" i="1" s="1"/>
  <c r="E889" i="1" l="1"/>
  <c r="C545" i="1"/>
  <c r="G545" i="1" s="1"/>
  <c r="E890" i="1" l="1"/>
  <c r="C546" i="1"/>
  <c r="G546" i="1" s="1"/>
  <c r="E891" i="1" l="1"/>
  <c r="C547" i="1"/>
  <c r="G547" i="1" s="1"/>
  <c r="E892" i="1" l="1"/>
  <c r="C548" i="1"/>
  <c r="G548" i="1" s="1"/>
  <c r="E893" i="1" l="1"/>
  <c r="C549" i="1"/>
  <c r="G549" i="1" s="1"/>
  <c r="E894" i="1" l="1"/>
  <c r="C550" i="1"/>
  <c r="G550" i="1" s="1"/>
  <c r="E895" i="1" l="1"/>
  <c r="C551" i="1"/>
  <c r="G551" i="1" s="1"/>
  <c r="E896" i="1" l="1"/>
  <c r="C552" i="1"/>
  <c r="G552" i="1" s="1"/>
  <c r="E897" i="1" l="1"/>
  <c r="C553" i="1"/>
  <c r="G553" i="1" s="1"/>
  <c r="E898" i="1" l="1"/>
  <c r="C554" i="1"/>
  <c r="G554" i="1" s="1"/>
  <c r="E899" i="1" l="1"/>
  <c r="C555" i="1"/>
  <c r="G555" i="1" s="1"/>
  <c r="E900" i="1" l="1"/>
  <c r="C556" i="1"/>
  <c r="G556" i="1" s="1"/>
  <c r="E901" i="1" l="1"/>
  <c r="C557" i="1"/>
  <c r="G557" i="1" s="1"/>
  <c r="E902" i="1" l="1"/>
  <c r="C558" i="1"/>
  <c r="G558" i="1" s="1"/>
  <c r="E903" i="1" l="1"/>
  <c r="C559" i="1"/>
  <c r="G559" i="1" s="1"/>
  <c r="E904" i="1" l="1"/>
  <c r="C560" i="1"/>
  <c r="G560" i="1" s="1"/>
  <c r="E905" i="1" l="1"/>
  <c r="C561" i="1"/>
  <c r="G561" i="1" s="1"/>
  <c r="E906" i="1" l="1"/>
  <c r="C562" i="1"/>
  <c r="G562" i="1" s="1"/>
  <c r="E907" i="1" l="1"/>
  <c r="C563" i="1"/>
  <c r="G563" i="1" s="1"/>
  <c r="E908" i="1" l="1"/>
  <c r="C564" i="1"/>
  <c r="G564" i="1" s="1"/>
  <c r="E909" i="1" l="1"/>
  <c r="C565" i="1"/>
  <c r="G565" i="1" s="1"/>
  <c r="E910" i="1" l="1"/>
  <c r="C566" i="1"/>
  <c r="G566" i="1" s="1"/>
  <c r="E911" i="1" l="1"/>
  <c r="C567" i="1"/>
  <c r="G567" i="1" s="1"/>
  <c r="E912" i="1" l="1"/>
  <c r="C568" i="1"/>
  <c r="G568" i="1" s="1"/>
  <c r="E913" i="1" l="1"/>
  <c r="C569" i="1"/>
  <c r="G569" i="1" s="1"/>
  <c r="E914" i="1" l="1"/>
  <c r="C570" i="1"/>
  <c r="G570" i="1" s="1"/>
  <c r="E915" i="1" l="1"/>
  <c r="C571" i="1"/>
  <c r="G571" i="1" s="1"/>
  <c r="E916" i="1" l="1"/>
  <c r="C572" i="1"/>
  <c r="G572" i="1" s="1"/>
  <c r="E917" i="1" l="1"/>
  <c r="C573" i="1"/>
  <c r="G573" i="1" s="1"/>
  <c r="E918" i="1" l="1"/>
  <c r="C574" i="1"/>
  <c r="G574" i="1" s="1"/>
  <c r="E919" i="1" l="1"/>
  <c r="C575" i="1"/>
  <c r="G575" i="1" s="1"/>
  <c r="E920" i="1" l="1"/>
  <c r="C576" i="1"/>
  <c r="G576" i="1" s="1"/>
  <c r="E921" i="1" l="1"/>
  <c r="C577" i="1"/>
  <c r="G577" i="1" s="1"/>
  <c r="E922" i="1" l="1"/>
  <c r="C578" i="1"/>
  <c r="G578" i="1" s="1"/>
  <c r="E923" i="1" l="1"/>
  <c r="C579" i="1"/>
  <c r="G579" i="1" s="1"/>
  <c r="E924" i="1" l="1"/>
  <c r="C580" i="1"/>
  <c r="G580" i="1" s="1"/>
  <c r="E925" i="1" l="1"/>
  <c r="C581" i="1"/>
  <c r="G581" i="1" s="1"/>
  <c r="E926" i="1" l="1"/>
  <c r="C582" i="1"/>
  <c r="G582" i="1" s="1"/>
  <c r="E927" i="1" l="1"/>
  <c r="C583" i="1"/>
  <c r="G583" i="1" s="1"/>
  <c r="E928" i="1" l="1"/>
  <c r="C584" i="1"/>
  <c r="G584" i="1" s="1"/>
  <c r="E929" i="1" l="1"/>
  <c r="C585" i="1"/>
  <c r="G585" i="1" s="1"/>
  <c r="E930" i="1" l="1"/>
  <c r="C586" i="1"/>
  <c r="G586" i="1" s="1"/>
  <c r="E931" i="1" l="1"/>
  <c r="C587" i="1"/>
  <c r="G587" i="1" s="1"/>
  <c r="E932" i="1" l="1"/>
  <c r="C588" i="1"/>
  <c r="G588" i="1" s="1"/>
  <c r="E933" i="1" l="1"/>
  <c r="C589" i="1"/>
  <c r="G589" i="1" s="1"/>
  <c r="E934" i="1" l="1"/>
  <c r="C590" i="1"/>
  <c r="G590" i="1" s="1"/>
  <c r="E935" i="1" l="1"/>
  <c r="C591" i="1"/>
  <c r="G591" i="1" s="1"/>
  <c r="E936" i="1" l="1"/>
  <c r="C592" i="1"/>
  <c r="G592" i="1" s="1"/>
  <c r="E937" i="1" l="1"/>
  <c r="C593" i="1"/>
  <c r="G593" i="1" s="1"/>
  <c r="E938" i="1" l="1"/>
  <c r="C594" i="1"/>
  <c r="G594" i="1" s="1"/>
  <c r="E939" i="1" l="1"/>
  <c r="C595" i="1"/>
  <c r="G595" i="1" s="1"/>
  <c r="E940" i="1" l="1"/>
  <c r="C596" i="1"/>
  <c r="G596" i="1" s="1"/>
  <c r="E941" i="1" l="1"/>
  <c r="C597" i="1"/>
  <c r="G597" i="1" s="1"/>
  <c r="E942" i="1" l="1"/>
  <c r="C598" i="1"/>
  <c r="G598" i="1" s="1"/>
  <c r="E943" i="1" l="1"/>
  <c r="C599" i="1"/>
  <c r="G599" i="1" s="1"/>
  <c r="E944" i="1" l="1"/>
  <c r="C600" i="1"/>
  <c r="G600" i="1" s="1"/>
  <c r="E945" i="1" l="1"/>
  <c r="C601" i="1"/>
  <c r="G601" i="1" s="1"/>
  <c r="E946" i="1" l="1"/>
  <c r="C602" i="1"/>
  <c r="G602" i="1" s="1"/>
  <c r="E947" i="1" l="1"/>
  <c r="C603" i="1"/>
  <c r="G603" i="1" s="1"/>
  <c r="E948" i="1" l="1"/>
  <c r="C604" i="1"/>
  <c r="G604" i="1" s="1"/>
  <c r="E949" i="1" l="1"/>
  <c r="C605" i="1"/>
  <c r="G605" i="1" s="1"/>
  <c r="E950" i="1" l="1"/>
  <c r="C606" i="1"/>
  <c r="G606" i="1" s="1"/>
  <c r="E951" i="1" l="1"/>
  <c r="C607" i="1"/>
  <c r="G607" i="1" s="1"/>
  <c r="E952" i="1" l="1"/>
  <c r="C608" i="1"/>
  <c r="G608" i="1" s="1"/>
  <c r="E953" i="1" l="1"/>
  <c r="C609" i="1"/>
  <c r="G609" i="1" s="1"/>
  <c r="E954" i="1" l="1"/>
  <c r="C610" i="1"/>
  <c r="G610" i="1" s="1"/>
  <c r="E955" i="1" l="1"/>
  <c r="C611" i="1"/>
  <c r="G611" i="1" s="1"/>
  <c r="E956" i="1" l="1"/>
  <c r="C612" i="1"/>
  <c r="G612" i="1" s="1"/>
  <c r="E957" i="1" l="1"/>
  <c r="C613" i="1"/>
  <c r="G613" i="1" s="1"/>
  <c r="E958" i="1" l="1"/>
  <c r="C614" i="1"/>
  <c r="G614" i="1" s="1"/>
  <c r="E959" i="1" l="1"/>
  <c r="C615" i="1"/>
  <c r="G615" i="1" s="1"/>
  <c r="E960" i="1" l="1"/>
  <c r="C616" i="1"/>
  <c r="G616" i="1" s="1"/>
  <c r="E961" i="1" l="1"/>
  <c r="C617" i="1"/>
  <c r="G617" i="1" s="1"/>
  <c r="E962" i="1" l="1"/>
  <c r="C618" i="1"/>
  <c r="G618" i="1" s="1"/>
  <c r="E963" i="1" l="1"/>
  <c r="C619" i="1"/>
  <c r="G619" i="1" s="1"/>
  <c r="E964" i="1" l="1"/>
  <c r="C620" i="1"/>
  <c r="G620" i="1" s="1"/>
  <c r="E965" i="1" l="1"/>
  <c r="C621" i="1"/>
  <c r="G621" i="1" s="1"/>
  <c r="E966" i="1" l="1"/>
  <c r="C622" i="1"/>
  <c r="G622" i="1" s="1"/>
  <c r="E967" i="1" l="1"/>
  <c r="C623" i="1"/>
  <c r="G623" i="1" s="1"/>
  <c r="E968" i="1" l="1"/>
  <c r="C624" i="1"/>
  <c r="G624" i="1" s="1"/>
  <c r="E969" i="1" l="1"/>
  <c r="C625" i="1"/>
  <c r="G625" i="1" s="1"/>
  <c r="E970" i="1" l="1"/>
  <c r="C626" i="1"/>
  <c r="G626" i="1" s="1"/>
  <c r="E971" i="1" l="1"/>
  <c r="C627" i="1"/>
  <c r="G627" i="1" s="1"/>
  <c r="E972" i="1" l="1"/>
  <c r="C628" i="1"/>
  <c r="G628" i="1" s="1"/>
  <c r="E973" i="1" l="1"/>
  <c r="C629" i="1"/>
  <c r="G629" i="1" s="1"/>
  <c r="E974" i="1" l="1"/>
  <c r="C630" i="1"/>
  <c r="G630" i="1" s="1"/>
  <c r="E975" i="1" l="1"/>
  <c r="C631" i="1"/>
  <c r="G631" i="1" s="1"/>
  <c r="E976" i="1" l="1"/>
  <c r="C632" i="1"/>
  <c r="G632" i="1" s="1"/>
  <c r="E977" i="1" l="1"/>
  <c r="C633" i="1"/>
  <c r="G633" i="1" s="1"/>
  <c r="E978" i="1" l="1"/>
  <c r="C634" i="1"/>
  <c r="G634" i="1" s="1"/>
  <c r="E979" i="1" l="1"/>
  <c r="C635" i="1"/>
  <c r="G635" i="1" s="1"/>
  <c r="E980" i="1" l="1"/>
  <c r="C636" i="1"/>
  <c r="G636" i="1" s="1"/>
  <c r="E981" i="1" l="1"/>
  <c r="C637" i="1"/>
  <c r="G637" i="1" s="1"/>
  <c r="E982" i="1" l="1"/>
  <c r="C638" i="1"/>
  <c r="G638" i="1" s="1"/>
  <c r="E983" i="1" l="1"/>
  <c r="C639" i="1"/>
  <c r="G639" i="1" s="1"/>
  <c r="E984" i="1" l="1"/>
  <c r="C640" i="1"/>
  <c r="G640" i="1" s="1"/>
  <c r="E985" i="1" l="1"/>
  <c r="C641" i="1"/>
  <c r="G641" i="1" s="1"/>
  <c r="E986" i="1" l="1"/>
  <c r="C642" i="1"/>
  <c r="G642" i="1" s="1"/>
  <c r="E987" i="1" l="1"/>
  <c r="C643" i="1"/>
  <c r="G643" i="1" s="1"/>
  <c r="E988" i="1" l="1"/>
  <c r="C644" i="1"/>
  <c r="G644" i="1" s="1"/>
  <c r="E989" i="1" l="1"/>
  <c r="C645" i="1"/>
  <c r="G645" i="1" s="1"/>
  <c r="E990" i="1" l="1"/>
  <c r="C646" i="1"/>
  <c r="G646" i="1" s="1"/>
  <c r="E991" i="1" l="1"/>
  <c r="C647" i="1"/>
  <c r="G647" i="1" s="1"/>
  <c r="E992" i="1" l="1"/>
  <c r="C648" i="1"/>
  <c r="G648" i="1" s="1"/>
  <c r="E993" i="1" l="1"/>
  <c r="C649" i="1"/>
  <c r="G649" i="1" s="1"/>
  <c r="E994" i="1" l="1"/>
  <c r="C650" i="1"/>
  <c r="G650" i="1" s="1"/>
  <c r="E995" i="1" l="1"/>
  <c r="C651" i="1"/>
  <c r="G651" i="1" s="1"/>
  <c r="E996" i="1" l="1"/>
  <c r="C652" i="1"/>
  <c r="G652" i="1" s="1"/>
  <c r="E997" i="1" l="1"/>
  <c r="C653" i="1"/>
  <c r="G653" i="1" s="1"/>
  <c r="E998" i="1" l="1"/>
  <c r="C654" i="1"/>
  <c r="G654" i="1" s="1"/>
  <c r="E999" i="1" l="1"/>
  <c r="C655" i="1"/>
  <c r="G655" i="1" s="1"/>
  <c r="E1000" i="1" l="1"/>
  <c r="C656" i="1"/>
  <c r="G656" i="1" s="1"/>
  <c r="E1001" i="1" l="1"/>
  <c r="C657" i="1"/>
  <c r="G657" i="1" s="1"/>
  <c r="E1002" i="1" l="1"/>
  <c r="C658" i="1"/>
  <c r="G658" i="1" s="1"/>
  <c r="E1003" i="1" l="1"/>
  <c r="C659" i="1"/>
  <c r="G659" i="1" s="1"/>
  <c r="E1004" i="1" l="1"/>
  <c r="C660" i="1"/>
  <c r="G660" i="1" s="1"/>
  <c r="E1005" i="1" l="1"/>
  <c r="C661" i="1"/>
  <c r="G661" i="1" s="1"/>
  <c r="E1006" i="1" l="1"/>
  <c r="C662" i="1"/>
  <c r="G662" i="1" s="1"/>
  <c r="E1007" i="1" l="1"/>
  <c r="C663" i="1"/>
  <c r="G663" i="1" s="1"/>
  <c r="E1008" i="1" l="1"/>
  <c r="C664" i="1"/>
  <c r="G664" i="1" s="1"/>
  <c r="E1009" i="1" l="1"/>
  <c r="C665" i="1"/>
  <c r="G665" i="1" s="1"/>
  <c r="E1010" i="1" l="1"/>
  <c r="C666" i="1"/>
  <c r="G666" i="1" s="1"/>
  <c r="E1011" i="1" l="1"/>
  <c r="C667" i="1"/>
  <c r="G667" i="1" s="1"/>
  <c r="E1012" i="1" l="1"/>
  <c r="C668" i="1"/>
  <c r="G668" i="1" s="1"/>
  <c r="E1013" i="1" l="1"/>
  <c r="C669" i="1"/>
  <c r="G669" i="1" s="1"/>
  <c r="E1014" i="1" l="1"/>
  <c r="C670" i="1"/>
  <c r="G670" i="1" s="1"/>
  <c r="E1015" i="1" l="1"/>
  <c r="C671" i="1"/>
  <c r="G671" i="1" s="1"/>
  <c r="E1016" i="1" l="1"/>
  <c r="C672" i="1"/>
  <c r="G672" i="1" s="1"/>
  <c r="E1017" i="1" l="1"/>
  <c r="C673" i="1"/>
  <c r="G673" i="1" s="1"/>
  <c r="E1018" i="1" l="1"/>
  <c r="C674" i="1"/>
  <c r="G674" i="1" s="1"/>
  <c r="E1019" i="1" l="1"/>
  <c r="C675" i="1"/>
  <c r="G675" i="1" s="1"/>
  <c r="E1020" i="1" l="1"/>
  <c r="C676" i="1"/>
  <c r="G676" i="1" s="1"/>
  <c r="E1021" i="1" l="1"/>
  <c r="C677" i="1"/>
  <c r="G677" i="1" s="1"/>
  <c r="E1022" i="1" l="1"/>
  <c r="C678" i="1"/>
  <c r="G678" i="1" s="1"/>
  <c r="E1023" i="1" l="1"/>
  <c r="C679" i="1"/>
  <c r="G679" i="1" s="1"/>
  <c r="E1024" i="1" l="1"/>
  <c r="C680" i="1"/>
  <c r="G680" i="1" s="1"/>
  <c r="E1025" i="1" l="1"/>
  <c r="C681" i="1"/>
  <c r="G681" i="1" s="1"/>
  <c r="E1026" i="1" l="1"/>
  <c r="C682" i="1"/>
  <c r="G682" i="1" s="1"/>
  <c r="C683" i="1" l="1"/>
  <c r="G683" i="1" s="1"/>
  <c r="C684" i="1" l="1"/>
  <c r="G684" i="1" s="1"/>
  <c r="C685" i="1" l="1"/>
  <c r="G685" i="1" s="1"/>
  <c r="C686" i="1" l="1"/>
  <c r="G686" i="1" s="1"/>
  <c r="C687" i="1" l="1"/>
  <c r="G687" i="1" s="1"/>
  <c r="C688" i="1" l="1"/>
  <c r="G688" i="1" s="1"/>
  <c r="C689" i="1" l="1"/>
  <c r="G689" i="1" s="1"/>
  <c r="C690" i="1" l="1"/>
  <c r="G690" i="1" s="1"/>
  <c r="C691" i="1" l="1"/>
  <c r="G691" i="1" s="1"/>
  <c r="C692" i="1" l="1"/>
  <c r="G692" i="1" s="1"/>
  <c r="C693" i="1" l="1"/>
  <c r="G693" i="1" s="1"/>
  <c r="C694" i="1" l="1"/>
  <c r="G694" i="1" s="1"/>
  <c r="C695" i="1" l="1"/>
  <c r="G695" i="1" s="1"/>
  <c r="C696" i="1" l="1"/>
  <c r="G696" i="1" s="1"/>
  <c r="C697" i="1" l="1"/>
  <c r="G697" i="1" s="1"/>
  <c r="C698" i="1" l="1"/>
  <c r="G698" i="1" s="1"/>
  <c r="C699" i="1" l="1"/>
  <c r="G699" i="1" s="1"/>
  <c r="C700" i="1" l="1"/>
  <c r="G700" i="1" s="1"/>
  <c r="C701" i="1" l="1"/>
  <c r="G701" i="1" s="1"/>
  <c r="C702" i="1" l="1"/>
  <c r="G702" i="1" s="1"/>
  <c r="C703" i="1" l="1"/>
  <c r="G703" i="1" s="1"/>
  <c r="C704" i="1" l="1"/>
  <c r="G704" i="1" s="1"/>
  <c r="C705" i="1" l="1"/>
  <c r="G705" i="1" s="1"/>
  <c r="C706" i="1" l="1"/>
  <c r="G706" i="1" s="1"/>
  <c r="C707" i="1" l="1"/>
  <c r="G707" i="1" s="1"/>
  <c r="C708" i="1" l="1"/>
  <c r="G708" i="1" s="1"/>
  <c r="C709" i="1" l="1"/>
  <c r="G709" i="1" s="1"/>
  <c r="C710" i="1" l="1"/>
  <c r="G710" i="1" s="1"/>
  <c r="C711" i="1" l="1"/>
  <c r="G711" i="1" s="1"/>
  <c r="C712" i="1" l="1"/>
  <c r="G712" i="1" s="1"/>
  <c r="C713" i="1" l="1"/>
  <c r="G713" i="1" s="1"/>
  <c r="C714" i="1" l="1"/>
  <c r="G714" i="1" s="1"/>
  <c r="C715" i="1" l="1"/>
  <c r="G715" i="1" s="1"/>
  <c r="C716" i="1" l="1"/>
  <c r="G716" i="1" s="1"/>
  <c r="C717" i="1" l="1"/>
  <c r="G717" i="1" s="1"/>
  <c r="C718" i="1" l="1"/>
  <c r="G718" i="1" s="1"/>
  <c r="C719" i="1" l="1"/>
  <c r="G719" i="1" s="1"/>
  <c r="C720" i="1" l="1"/>
  <c r="G720" i="1" s="1"/>
  <c r="C721" i="1" l="1"/>
  <c r="G721" i="1" s="1"/>
  <c r="C722" i="1" l="1"/>
  <c r="G722" i="1" s="1"/>
  <c r="C723" i="1" l="1"/>
  <c r="G723" i="1" s="1"/>
  <c r="C724" i="1" l="1"/>
  <c r="G724" i="1" s="1"/>
  <c r="C725" i="1" l="1"/>
  <c r="G725" i="1" s="1"/>
  <c r="C726" i="1" l="1"/>
  <c r="G726" i="1" s="1"/>
  <c r="C727" i="1" l="1"/>
  <c r="G727" i="1" s="1"/>
  <c r="C728" i="1" l="1"/>
  <c r="G728" i="1" s="1"/>
  <c r="C729" i="1" l="1"/>
  <c r="G729" i="1" s="1"/>
  <c r="C730" i="1" l="1"/>
  <c r="G730" i="1" s="1"/>
  <c r="C731" i="1" l="1"/>
  <c r="G731" i="1" s="1"/>
  <c r="C732" i="1" l="1"/>
  <c r="G732" i="1" s="1"/>
  <c r="C733" i="1" l="1"/>
  <c r="G733" i="1" s="1"/>
  <c r="C734" i="1" l="1"/>
  <c r="G734" i="1" s="1"/>
  <c r="C735" i="1" l="1"/>
  <c r="G735" i="1" s="1"/>
  <c r="C736" i="1" l="1"/>
  <c r="G736" i="1" s="1"/>
  <c r="C737" i="1" l="1"/>
  <c r="G737" i="1" s="1"/>
  <c r="C738" i="1" l="1"/>
  <c r="G738" i="1" s="1"/>
  <c r="C739" i="1" l="1"/>
  <c r="G739" i="1" s="1"/>
  <c r="C740" i="1" l="1"/>
  <c r="G740" i="1" s="1"/>
  <c r="C741" i="1" l="1"/>
  <c r="G741" i="1" s="1"/>
  <c r="C742" i="1" l="1"/>
  <c r="G742" i="1" s="1"/>
  <c r="C743" i="1" l="1"/>
  <c r="G743" i="1" s="1"/>
  <c r="C744" i="1" l="1"/>
  <c r="G744" i="1" s="1"/>
  <c r="C745" i="1" l="1"/>
  <c r="G745" i="1" s="1"/>
  <c r="C746" i="1" l="1"/>
  <c r="G746" i="1" s="1"/>
  <c r="C747" i="1" l="1"/>
  <c r="G747" i="1" s="1"/>
  <c r="C748" i="1" l="1"/>
  <c r="G748" i="1" s="1"/>
  <c r="C749" i="1" l="1"/>
  <c r="G749" i="1" s="1"/>
  <c r="C750" i="1" l="1"/>
  <c r="G750" i="1" s="1"/>
  <c r="C751" i="1" l="1"/>
  <c r="G751" i="1" s="1"/>
  <c r="C752" i="1" l="1"/>
  <c r="G752" i="1" s="1"/>
  <c r="C753" i="1" l="1"/>
  <c r="G753" i="1" s="1"/>
  <c r="C754" i="1" l="1"/>
  <c r="G754" i="1" s="1"/>
  <c r="C755" i="1" l="1"/>
  <c r="G755" i="1" s="1"/>
  <c r="C756" i="1" l="1"/>
  <c r="G756" i="1" s="1"/>
  <c r="C757" i="1" l="1"/>
  <c r="G757" i="1" s="1"/>
  <c r="C758" i="1" l="1"/>
  <c r="G758" i="1" s="1"/>
  <c r="C759" i="1" l="1"/>
  <c r="G759" i="1" s="1"/>
  <c r="C760" i="1" l="1"/>
  <c r="G760" i="1" s="1"/>
  <c r="C761" i="1" l="1"/>
  <c r="G761" i="1" s="1"/>
  <c r="C762" i="1" l="1"/>
  <c r="G762" i="1" s="1"/>
  <c r="C763" i="1" l="1"/>
  <c r="G763" i="1" s="1"/>
  <c r="C764" i="1" l="1"/>
  <c r="G764" i="1" s="1"/>
  <c r="C765" i="1" l="1"/>
  <c r="G765" i="1" s="1"/>
  <c r="C766" i="1" l="1"/>
  <c r="G766" i="1" s="1"/>
  <c r="C767" i="1" l="1"/>
  <c r="G767" i="1" s="1"/>
  <c r="C768" i="1" l="1"/>
  <c r="G768" i="1" s="1"/>
  <c r="C769" i="1" l="1"/>
  <c r="G769" i="1" s="1"/>
  <c r="C770" i="1" l="1"/>
  <c r="G770" i="1" s="1"/>
  <c r="C771" i="1" l="1"/>
  <c r="G771" i="1" s="1"/>
  <c r="C772" i="1" l="1"/>
  <c r="G772" i="1" s="1"/>
  <c r="C773" i="1" l="1"/>
  <c r="G773" i="1" s="1"/>
  <c r="C774" i="1" l="1"/>
  <c r="G774" i="1" s="1"/>
  <c r="C775" i="1" l="1"/>
  <c r="G775" i="1" s="1"/>
  <c r="C776" i="1" l="1"/>
  <c r="G776" i="1" s="1"/>
  <c r="C777" i="1" l="1"/>
  <c r="G777" i="1" s="1"/>
  <c r="C778" i="1" l="1"/>
  <c r="G778" i="1" s="1"/>
  <c r="C779" i="1" l="1"/>
  <c r="G779" i="1" s="1"/>
  <c r="C780" i="1" l="1"/>
  <c r="G780" i="1" s="1"/>
  <c r="C781" i="1" l="1"/>
  <c r="G781" i="1" s="1"/>
  <c r="C782" i="1" l="1"/>
  <c r="G782" i="1" s="1"/>
  <c r="C783" i="1" l="1"/>
  <c r="G783" i="1" s="1"/>
  <c r="C784" i="1" l="1"/>
  <c r="G784" i="1" s="1"/>
  <c r="C785" i="1" l="1"/>
  <c r="G785" i="1" s="1"/>
  <c r="C786" i="1" l="1"/>
  <c r="G786" i="1" s="1"/>
  <c r="C787" i="1" l="1"/>
  <c r="G787" i="1" s="1"/>
  <c r="C788" i="1" l="1"/>
  <c r="G788" i="1" s="1"/>
  <c r="C789" i="1" l="1"/>
  <c r="G789" i="1" s="1"/>
  <c r="C790" i="1" l="1"/>
  <c r="G790" i="1" s="1"/>
  <c r="C791" i="1" l="1"/>
  <c r="G791" i="1" s="1"/>
  <c r="C792" i="1" l="1"/>
  <c r="G792" i="1" s="1"/>
  <c r="C793" i="1" l="1"/>
  <c r="G793" i="1" s="1"/>
  <c r="C794" i="1" l="1"/>
  <c r="G794" i="1" s="1"/>
  <c r="C795" i="1" l="1"/>
  <c r="G795" i="1" s="1"/>
  <c r="C796" i="1" l="1"/>
  <c r="G796" i="1" s="1"/>
  <c r="C797" i="1" l="1"/>
  <c r="G797" i="1" s="1"/>
  <c r="C798" i="1" l="1"/>
  <c r="G798" i="1" s="1"/>
  <c r="C799" i="1" l="1"/>
  <c r="G799" i="1" s="1"/>
  <c r="C800" i="1" l="1"/>
  <c r="G800" i="1" s="1"/>
  <c r="C801" i="1" l="1"/>
  <c r="G801" i="1" s="1"/>
  <c r="C802" i="1" l="1"/>
  <c r="G802" i="1" s="1"/>
  <c r="C803" i="1" l="1"/>
  <c r="G803" i="1" s="1"/>
  <c r="C804" i="1" l="1"/>
  <c r="G804" i="1" s="1"/>
  <c r="C805" i="1" l="1"/>
  <c r="G805" i="1" s="1"/>
  <c r="C806" i="1" l="1"/>
  <c r="G806" i="1" s="1"/>
  <c r="C807" i="1" l="1"/>
  <c r="G807" i="1" s="1"/>
  <c r="C808" i="1" l="1"/>
  <c r="G808" i="1" s="1"/>
  <c r="C809" i="1" l="1"/>
  <c r="G809" i="1" s="1"/>
  <c r="C810" i="1" l="1"/>
  <c r="G810" i="1" s="1"/>
  <c r="C811" i="1" l="1"/>
  <c r="G811" i="1" s="1"/>
  <c r="C812" i="1" l="1"/>
  <c r="G812" i="1" s="1"/>
  <c r="C813" i="1" l="1"/>
  <c r="G813" i="1" s="1"/>
  <c r="C814" i="1" l="1"/>
  <c r="G814" i="1" s="1"/>
  <c r="C815" i="1" l="1"/>
  <c r="G815" i="1" s="1"/>
  <c r="C816" i="1" l="1"/>
  <c r="G816" i="1" s="1"/>
  <c r="C817" i="1" l="1"/>
  <c r="G817" i="1" s="1"/>
  <c r="C818" i="1" l="1"/>
  <c r="G818" i="1" s="1"/>
  <c r="C819" i="1" l="1"/>
  <c r="G819" i="1" s="1"/>
  <c r="C820" i="1" l="1"/>
  <c r="G820" i="1" s="1"/>
  <c r="C821" i="1" l="1"/>
  <c r="G821" i="1" s="1"/>
  <c r="C822" i="1" l="1"/>
  <c r="G822" i="1" s="1"/>
  <c r="C823" i="1" l="1"/>
  <c r="G823" i="1" s="1"/>
  <c r="C824" i="1" l="1"/>
  <c r="G824" i="1" s="1"/>
  <c r="C825" i="1" l="1"/>
  <c r="G825" i="1" s="1"/>
  <c r="C826" i="1" l="1"/>
  <c r="G826" i="1" s="1"/>
  <c r="C827" i="1" l="1"/>
  <c r="G827" i="1" s="1"/>
  <c r="C828" i="1" l="1"/>
  <c r="G828" i="1" s="1"/>
  <c r="C829" i="1" l="1"/>
  <c r="G829" i="1" s="1"/>
  <c r="C830" i="1" l="1"/>
  <c r="G830" i="1" s="1"/>
  <c r="C831" i="1" l="1"/>
  <c r="G831" i="1" s="1"/>
  <c r="C832" i="1" l="1"/>
  <c r="G832" i="1" s="1"/>
  <c r="C833" i="1" l="1"/>
  <c r="G833" i="1" s="1"/>
  <c r="C834" i="1" l="1"/>
  <c r="G834" i="1" s="1"/>
  <c r="C835" i="1" l="1"/>
  <c r="G835" i="1" s="1"/>
  <c r="C836" i="1" l="1"/>
  <c r="G836" i="1" s="1"/>
  <c r="C837" i="1" l="1"/>
  <c r="G837" i="1" s="1"/>
  <c r="C838" i="1" l="1"/>
  <c r="G838" i="1" s="1"/>
  <c r="C839" i="1" l="1"/>
  <c r="G839" i="1" s="1"/>
  <c r="C840" i="1" l="1"/>
  <c r="G840" i="1" s="1"/>
  <c r="C841" i="1" l="1"/>
  <c r="G841" i="1" s="1"/>
  <c r="C842" i="1" l="1"/>
  <c r="G842" i="1" s="1"/>
  <c r="C843" i="1" l="1"/>
  <c r="G843" i="1" s="1"/>
  <c r="C844" i="1" l="1"/>
  <c r="G844" i="1" s="1"/>
  <c r="C845" i="1" l="1"/>
  <c r="G845" i="1" s="1"/>
  <c r="C846" i="1" l="1"/>
  <c r="G846" i="1" s="1"/>
  <c r="C847" i="1" l="1"/>
  <c r="G847" i="1" s="1"/>
  <c r="C848" i="1" l="1"/>
  <c r="G848" i="1" s="1"/>
  <c r="C849" i="1" l="1"/>
  <c r="G849" i="1" s="1"/>
  <c r="C850" i="1" l="1"/>
  <c r="G850" i="1" s="1"/>
  <c r="C851" i="1" l="1"/>
  <c r="G851" i="1" s="1"/>
  <c r="C852" i="1" l="1"/>
  <c r="G852" i="1" s="1"/>
  <c r="C853" i="1" l="1"/>
  <c r="G853" i="1" s="1"/>
  <c r="C854" i="1" l="1"/>
  <c r="G854" i="1" s="1"/>
  <c r="C855" i="1" l="1"/>
  <c r="G855" i="1" s="1"/>
  <c r="C856" i="1" l="1"/>
  <c r="G856" i="1" s="1"/>
  <c r="C857" i="1" l="1"/>
  <c r="G857" i="1" s="1"/>
  <c r="C858" i="1" l="1"/>
  <c r="G858" i="1" s="1"/>
  <c r="C859" i="1" l="1"/>
  <c r="G859" i="1" s="1"/>
  <c r="C860" i="1" l="1"/>
  <c r="G860" i="1" s="1"/>
  <c r="C861" i="1" l="1"/>
  <c r="G861" i="1" s="1"/>
  <c r="C862" i="1" l="1"/>
  <c r="G862" i="1" s="1"/>
  <c r="C863" i="1" l="1"/>
  <c r="G863" i="1" s="1"/>
  <c r="C864" i="1" l="1"/>
  <c r="G864" i="1" s="1"/>
  <c r="C865" i="1" l="1"/>
  <c r="G865" i="1" s="1"/>
  <c r="C866" i="1" l="1"/>
  <c r="G866" i="1" s="1"/>
  <c r="C867" i="1" l="1"/>
  <c r="G867" i="1" s="1"/>
  <c r="C868" i="1" l="1"/>
  <c r="G868" i="1" s="1"/>
  <c r="C869" i="1" l="1"/>
  <c r="G869" i="1" s="1"/>
  <c r="C870" i="1" l="1"/>
  <c r="G870" i="1" s="1"/>
  <c r="C871" i="1" l="1"/>
  <c r="G871" i="1" s="1"/>
  <c r="C872" i="1" l="1"/>
  <c r="G872" i="1" s="1"/>
  <c r="C873" i="1" l="1"/>
  <c r="G873" i="1" s="1"/>
  <c r="C874" i="1" l="1"/>
  <c r="G874" i="1" s="1"/>
  <c r="C875" i="1" l="1"/>
  <c r="G875" i="1" s="1"/>
  <c r="C876" i="1" l="1"/>
  <c r="G876" i="1" s="1"/>
  <c r="C877" i="1" l="1"/>
  <c r="G877" i="1" s="1"/>
  <c r="C878" i="1" l="1"/>
  <c r="G878" i="1" s="1"/>
  <c r="C879" i="1" l="1"/>
  <c r="G879" i="1" s="1"/>
  <c r="C880" i="1" l="1"/>
  <c r="G880" i="1" s="1"/>
  <c r="C881" i="1" l="1"/>
  <c r="G881" i="1" s="1"/>
  <c r="C882" i="1" l="1"/>
  <c r="G882" i="1" s="1"/>
  <c r="C883" i="1" l="1"/>
  <c r="G883" i="1" s="1"/>
  <c r="C884" i="1" l="1"/>
  <c r="G884" i="1" s="1"/>
  <c r="C885" i="1" l="1"/>
  <c r="G885" i="1" s="1"/>
  <c r="C886" i="1" l="1"/>
  <c r="G886" i="1" s="1"/>
  <c r="C887" i="1" l="1"/>
  <c r="G887" i="1" s="1"/>
  <c r="C888" i="1" l="1"/>
  <c r="G888" i="1" s="1"/>
  <c r="C889" i="1" l="1"/>
  <c r="G889" i="1" s="1"/>
  <c r="C890" i="1" l="1"/>
  <c r="G890" i="1" s="1"/>
  <c r="C891" i="1" l="1"/>
  <c r="G891" i="1" s="1"/>
  <c r="C892" i="1" l="1"/>
  <c r="G892" i="1" s="1"/>
  <c r="C893" i="1" l="1"/>
  <c r="G893" i="1" s="1"/>
  <c r="C894" i="1" l="1"/>
  <c r="G894" i="1" s="1"/>
  <c r="C895" i="1" l="1"/>
  <c r="G895" i="1" s="1"/>
  <c r="C896" i="1" l="1"/>
  <c r="G896" i="1" s="1"/>
  <c r="C897" i="1" l="1"/>
  <c r="G897" i="1" s="1"/>
  <c r="C898" i="1" l="1"/>
  <c r="G898" i="1" s="1"/>
  <c r="C899" i="1" l="1"/>
  <c r="G899" i="1" s="1"/>
  <c r="C900" i="1" l="1"/>
  <c r="G900" i="1" s="1"/>
  <c r="C901" i="1" l="1"/>
  <c r="G901" i="1" s="1"/>
  <c r="C902" i="1" l="1"/>
  <c r="G902" i="1" s="1"/>
  <c r="C903" i="1" l="1"/>
  <c r="G903" i="1" s="1"/>
  <c r="C904" i="1" l="1"/>
  <c r="G904" i="1" s="1"/>
  <c r="C905" i="1" l="1"/>
  <c r="G905" i="1" s="1"/>
  <c r="C906" i="1" l="1"/>
  <c r="G906" i="1" s="1"/>
  <c r="C907" i="1" l="1"/>
  <c r="G907" i="1" s="1"/>
  <c r="C908" i="1" l="1"/>
  <c r="G908" i="1" s="1"/>
  <c r="C909" i="1" l="1"/>
  <c r="G909" i="1" s="1"/>
  <c r="C910" i="1" l="1"/>
  <c r="G910" i="1" s="1"/>
  <c r="C911" i="1" l="1"/>
  <c r="G911" i="1" s="1"/>
  <c r="C912" i="1" l="1"/>
  <c r="G912" i="1" s="1"/>
  <c r="C913" i="1" l="1"/>
  <c r="G913" i="1" s="1"/>
  <c r="C914" i="1" l="1"/>
  <c r="G914" i="1" s="1"/>
  <c r="C915" i="1" l="1"/>
  <c r="G915" i="1" s="1"/>
  <c r="C916" i="1" l="1"/>
  <c r="G916" i="1" s="1"/>
  <c r="C917" i="1" l="1"/>
  <c r="G917" i="1" s="1"/>
  <c r="C918" i="1" l="1"/>
  <c r="G918" i="1" s="1"/>
  <c r="C919" i="1" l="1"/>
  <c r="G919" i="1" s="1"/>
  <c r="C920" i="1" l="1"/>
  <c r="G920" i="1" s="1"/>
  <c r="C921" i="1" l="1"/>
  <c r="G921" i="1" s="1"/>
  <c r="C922" i="1" l="1"/>
  <c r="G922" i="1" s="1"/>
  <c r="C923" i="1" l="1"/>
  <c r="G923" i="1" s="1"/>
  <c r="C924" i="1" l="1"/>
  <c r="G924" i="1" s="1"/>
  <c r="C925" i="1" l="1"/>
  <c r="G925" i="1" s="1"/>
  <c r="C926" i="1" l="1"/>
  <c r="G926" i="1" s="1"/>
  <c r="C927" i="1" l="1"/>
  <c r="G927" i="1" s="1"/>
  <c r="C928" i="1" l="1"/>
  <c r="G928" i="1" s="1"/>
  <c r="C929" i="1" l="1"/>
  <c r="G929" i="1" s="1"/>
  <c r="C930" i="1" l="1"/>
  <c r="G930" i="1" s="1"/>
  <c r="C931" i="1" l="1"/>
  <c r="G931" i="1" s="1"/>
  <c r="C932" i="1" l="1"/>
  <c r="G932" i="1" s="1"/>
  <c r="C933" i="1" l="1"/>
  <c r="G933" i="1" s="1"/>
  <c r="C934" i="1" l="1"/>
  <c r="G934" i="1" s="1"/>
  <c r="C935" i="1" l="1"/>
  <c r="G935" i="1" s="1"/>
  <c r="C936" i="1" l="1"/>
  <c r="G936" i="1" s="1"/>
  <c r="C937" i="1" l="1"/>
  <c r="G937" i="1" s="1"/>
  <c r="C938" i="1" l="1"/>
  <c r="G938" i="1" s="1"/>
  <c r="C939" i="1" l="1"/>
  <c r="G939" i="1" s="1"/>
  <c r="C940" i="1" l="1"/>
  <c r="G940" i="1" s="1"/>
  <c r="C941" i="1" l="1"/>
  <c r="G941" i="1" s="1"/>
  <c r="C942" i="1" l="1"/>
  <c r="G942" i="1" s="1"/>
  <c r="C943" i="1" l="1"/>
  <c r="G943" i="1" s="1"/>
  <c r="C944" i="1" l="1"/>
  <c r="G944" i="1" s="1"/>
  <c r="C945" i="1" l="1"/>
  <c r="G945" i="1" s="1"/>
  <c r="C946" i="1" l="1"/>
  <c r="G946" i="1" s="1"/>
  <c r="C947" i="1" l="1"/>
  <c r="G947" i="1" s="1"/>
  <c r="C948" i="1" l="1"/>
  <c r="G948" i="1" s="1"/>
  <c r="C949" i="1" l="1"/>
  <c r="G949" i="1" s="1"/>
  <c r="C950" i="1" l="1"/>
  <c r="G950" i="1" s="1"/>
  <c r="C951" i="1" l="1"/>
  <c r="G951" i="1" s="1"/>
  <c r="C952" i="1" l="1"/>
  <c r="G952" i="1" s="1"/>
  <c r="C953" i="1" l="1"/>
  <c r="G953" i="1" s="1"/>
  <c r="C954" i="1" l="1"/>
  <c r="G954" i="1" s="1"/>
  <c r="C955" i="1" l="1"/>
  <c r="G955" i="1" s="1"/>
  <c r="C956" i="1" l="1"/>
  <c r="G956" i="1" s="1"/>
  <c r="C957" i="1" l="1"/>
  <c r="G957" i="1" s="1"/>
  <c r="C958" i="1" l="1"/>
  <c r="G958" i="1" s="1"/>
  <c r="C959" i="1" l="1"/>
  <c r="G959" i="1" s="1"/>
  <c r="C960" i="1" l="1"/>
  <c r="G960" i="1" s="1"/>
  <c r="C961" i="1" l="1"/>
  <c r="G961" i="1" s="1"/>
  <c r="C962" i="1" l="1"/>
  <c r="G962" i="1" s="1"/>
  <c r="C963" i="1" l="1"/>
  <c r="G963" i="1" s="1"/>
  <c r="C964" i="1" l="1"/>
  <c r="G964" i="1" s="1"/>
  <c r="C965" i="1" l="1"/>
  <c r="G965" i="1" s="1"/>
  <c r="C966" i="1" l="1"/>
  <c r="G966" i="1" s="1"/>
  <c r="C967" i="1" l="1"/>
  <c r="G967" i="1" s="1"/>
  <c r="C968" i="1" l="1"/>
  <c r="G968" i="1" s="1"/>
  <c r="C969" i="1" l="1"/>
  <c r="G969" i="1" s="1"/>
  <c r="C970" i="1" l="1"/>
  <c r="G970" i="1" s="1"/>
  <c r="C971" i="1" l="1"/>
  <c r="G971" i="1" s="1"/>
  <c r="C972" i="1" l="1"/>
  <c r="G972" i="1" s="1"/>
  <c r="C973" i="1" l="1"/>
  <c r="G973" i="1" s="1"/>
  <c r="C974" i="1" l="1"/>
  <c r="G974" i="1" s="1"/>
  <c r="C975" i="1" l="1"/>
  <c r="G975" i="1" s="1"/>
  <c r="C976" i="1" l="1"/>
  <c r="G976" i="1" s="1"/>
  <c r="C977" i="1" l="1"/>
  <c r="G977" i="1" s="1"/>
  <c r="C978" i="1" l="1"/>
  <c r="G978" i="1" s="1"/>
  <c r="C979" i="1" l="1"/>
  <c r="G979" i="1" s="1"/>
  <c r="C980" i="1" l="1"/>
  <c r="G980" i="1" s="1"/>
  <c r="C981" i="1" l="1"/>
  <c r="G981" i="1" s="1"/>
  <c r="C982" i="1" l="1"/>
  <c r="G982" i="1" s="1"/>
  <c r="C983" i="1" l="1"/>
  <c r="G983" i="1" s="1"/>
  <c r="C984" i="1" l="1"/>
  <c r="G984" i="1" s="1"/>
  <c r="C985" i="1" l="1"/>
  <c r="G985" i="1" s="1"/>
  <c r="C986" i="1" l="1"/>
  <c r="G986" i="1" s="1"/>
  <c r="C987" i="1" l="1"/>
  <c r="G987" i="1" s="1"/>
  <c r="C988" i="1" l="1"/>
  <c r="G988" i="1" s="1"/>
  <c r="C989" i="1" l="1"/>
  <c r="G989" i="1" s="1"/>
  <c r="C990" i="1" l="1"/>
  <c r="G990" i="1" s="1"/>
  <c r="C991" i="1" l="1"/>
  <c r="G991" i="1" s="1"/>
  <c r="C992" i="1" l="1"/>
  <c r="G992" i="1" s="1"/>
  <c r="C993" i="1" l="1"/>
  <c r="G993" i="1" s="1"/>
  <c r="C994" i="1" l="1"/>
  <c r="G994" i="1" s="1"/>
  <c r="C995" i="1" l="1"/>
  <c r="G995" i="1" s="1"/>
  <c r="C996" i="1" l="1"/>
  <c r="G996" i="1" s="1"/>
  <c r="C997" i="1" l="1"/>
  <c r="G997" i="1" s="1"/>
  <c r="C998" i="1" l="1"/>
  <c r="G998" i="1" s="1"/>
  <c r="C999" i="1" l="1"/>
  <c r="G999" i="1" s="1"/>
  <c r="C1000" i="1" l="1"/>
  <c r="G1000" i="1" s="1"/>
  <c r="C1001" i="1" l="1"/>
  <c r="G1001" i="1" s="1"/>
  <c r="C1002" i="1" l="1"/>
  <c r="G1002" i="1" s="1"/>
  <c r="C1003" i="1" l="1"/>
  <c r="G1003" i="1" s="1"/>
  <c r="C1004" i="1" l="1"/>
  <c r="G1004" i="1" s="1"/>
  <c r="C1005" i="1" l="1"/>
  <c r="G1005" i="1" s="1"/>
  <c r="C1006" i="1" l="1"/>
  <c r="G1006" i="1" s="1"/>
  <c r="C1007" i="1" l="1"/>
  <c r="G1007" i="1" s="1"/>
  <c r="C1008" i="1" l="1"/>
  <c r="G1008" i="1" s="1"/>
  <c r="C1009" i="1" l="1"/>
  <c r="G1009" i="1" s="1"/>
  <c r="C1010" i="1" l="1"/>
  <c r="G1010" i="1" s="1"/>
  <c r="C1011" i="1" l="1"/>
  <c r="G1011" i="1" s="1"/>
  <c r="C1012" i="1" l="1"/>
  <c r="G1012" i="1" s="1"/>
  <c r="C1013" i="1" l="1"/>
  <c r="G1013" i="1" s="1"/>
  <c r="C1014" i="1" l="1"/>
  <c r="G1014" i="1" s="1"/>
  <c r="C1015" i="1" l="1"/>
  <c r="G1015" i="1" s="1"/>
  <c r="C1016" i="1" l="1"/>
  <c r="G1016" i="1" s="1"/>
  <c r="C1017" i="1" l="1"/>
  <c r="G1017" i="1" s="1"/>
  <c r="C1018" i="1" l="1"/>
  <c r="G1018" i="1" s="1"/>
  <c r="C1019" i="1" l="1"/>
  <c r="G1019" i="1" s="1"/>
  <c r="C1020" i="1" l="1"/>
  <c r="G1020" i="1" s="1"/>
  <c r="C1021" i="1" l="1"/>
  <c r="G1021" i="1" s="1"/>
  <c r="C1022" i="1" l="1"/>
  <c r="G1022" i="1" s="1"/>
  <c r="C1023" i="1" l="1"/>
  <c r="G1023" i="1" s="1"/>
  <c r="C1024" i="1" l="1"/>
  <c r="G1024" i="1" s="1"/>
  <c r="C1025" i="1" l="1"/>
  <c r="G1025" i="1" s="1"/>
  <c r="C1026" i="1" l="1"/>
  <c r="G1026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Sheet1!$G$3:$G$199</c:f>
              <c:numCache>
                <c:formatCode>General</c:formatCode>
                <c:ptCount val="197"/>
                <c:pt idx="0">
                  <c:v>9.9999999988997779E-8</c:v>
                </c:pt>
                <c:pt idx="1">
                  <c:v>2.5599996789082979E-7</c:v>
                </c:pt>
                <c:pt idx="2">
                  <c:v>3.4734054676910375E-7</c:v>
                </c:pt>
                <c:pt idx="3">
                  <c:v>3.4718354591234402E-7</c:v>
                </c:pt>
                <c:pt idx="4">
                  <c:v>4.9315752959078196E-7</c:v>
                </c:pt>
                <c:pt idx="5">
                  <c:v>4.4934452247957779E-7</c:v>
                </c:pt>
                <c:pt idx="6">
                  <c:v>6.7621649402216377E-7</c:v>
                </c:pt>
                <c:pt idx="7">
                  <c:v>5.3261850951891176E-7</c:v>
                </c:pt>
                <c:pt idx="8">
                  <c:v>8.574133848471277E-7</c:v>
                </c:pt>
                <c:pt idx="9">
                  <c:v>5.3524850540664914E-7</c:v>
                </c:pt>
                <c:pt idx="10">
                  <c:v>9.2338395840663168E-7</c:v>
                </c:pt>
                <c:pt idx="11">
                  <c:v>3.9883607072521698E-7</c:v>
                </c:pt>
                <c:pt idx="12">
                  <c:v>7.2856134114562821E-7</c:v>
                </c:pt>
                <c:pt idx="13">
                  <c:v>1.8326905670829063E-7</c:v>
                </c:pt>
                <c:pt idx="14">
                  <c:v>3.4607822874122007E-7</c:v>
                </c:pt>
                <c:pt idx="15">
                  <c:v>4.7428444949204618E-8</c:v>
                </c:pt>
                <c:pt idx="16">
                  <c:v>9.0617226722322641E-8</c:v>
                </c:pt>
                <c:pt idx="17">
                  <c:v>8.5892537526888191E-9</c:v>
                </c:pt>
                <c:pt idx="18">
                  <c:v>1.6452782469755789E-8</c:v>
                </c:pt>
                <c:pt idx="19">
                  <c:v>1.4053134211877705E-9</c:v>
                </c:pt>
                <c:pt idx="20">
                  <c:v>2.6930753183052047E-9</c:v>
                </c:pt>
                <c:pt idx="21">
                  <c:v>2.2567225865799401E-10</c:v>
                </c:pt>
                <c:pt idx="22">
                  <c:v>4.3249837045067352E-10</c:v>
                </c:pt>
                <c:pt idx="23">
                  <c:v>3.6128655622746919E-11</c:v>
                </c:pt>
                <c:pt idx="24">
                  <c:v>6.9241057332192213E-11</c:v>
                </c:pt>
                <c:pt idx="25">
                  <c:v>5.7811533338281151E-12</c:v>
                </c:pt>
                <c:pt idx="26">
                  <c:v>1.1079692718851675E-11</c:v>
                </c:pt>
                <c:pt idx="27">
                  <c:v>9.2503782411768043E-13</c:v>
                </c:pt>
                <c:pt idx="28">
                  <c:v>1.7729151480239125E-12</c:v>
                </c:pt>
                <c:pt idx="29">
                  <c:v>1.4810375148499588E-13</c:v>
                </c:pt>
                <c:pt idx="30">
                  <c:v>2.8388402739665253E-13</c:v>
                </c:pt>
                <c:pt idx="31">
                  <c:v>2.375877272697835E-14</c:v>
                </c:pt>
                <c:pt idx="32">
                  <c:v>4.5630166312093934E-14</c:v>
                </c:pt>
                <c:pt idx="33">
                  <c:v>3.7747582837255322E-15</c:v>
                </c:pt>
                <c:pt idx="34">
                  <c:v>7.2164496600635175E-15</c:v>
                </c:pt>
                <c:pt idx="35">
                  <c:v>5.5511151231257827E-16</c:v>
                </c:pt>
                <c:pt idx="36">
                  <c:v>9.9920072216264089E-16</c:v>
                </c:pt>
                <c:pt idx="37">
                  <c:v>1.1102230246251565E-16</c:v>
                </c:pt>
                <c:pt idx="38">
                  <c:v>2.2204460492503131E-16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15360"/>
        <c:axId val="71221248"/>
      </c:lineChart>
      <c:catAx>
        <c:axId val="71215360"/>
        <c:scaling>
          <c:orientation val="minMax"/>
        </c:scaling>
        <c:delete val="0"/>
        <c:axPos val="b"/>
        <c:majorTickMark val="out"/>
        <c:minorTickMark val="none"/>
        <c:tickLblPos val="nextTo"/>
        <c:crossAx val="71221248"/>
        <c:crosses val="autoZero"/>
        <c:auto val="1"/>
        <c:lblAlgn val="ctr"/>
        <c:lblOffset val="100"/>
        <c:noMultiLvlLbl val="0"/>
      </c:catAx>
      <c:valAx>
        <c:axId val="7122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215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566737</xdr:colOff>
      <xdr:row>3</xdr:row>
      <xdr:rowOff>176212</xdr:rowOff>
    </xdr:from>
    <xdr:to>
      <xdr:col>22</xdr:col>
      <xdr:colOff>581025</xdr:colOff>
      <xdr:row>18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026"/>
  <sheetViews>
    <sheetView tabSelected="1" workbookViewId="0">
      <selection activeCell="B4" sqref="B4"/>
    </sheetView>
  </sheetViews>
  <sheetFormatPr defaultRowHeight="15" x14ac:dyDescent="0.25"/>
  <sheetData>
    <row r="3" spans="2:7" x14ac:dyDescent="0.25">
      <c r="B3">
        <v>0.8</v>
      </c>
      <c r="C3" s="1">
        <v>0.1</v>
      </c>
      <c r="E3" s="1">
        <v>0.10000009999999999</v>
      </c>
      <c r="G3">
        <f>ABS(E3-C3)</f>
        <v>9.9999999988997779E-8</v>
      </c>
    </row>
    <row r="4" spans="2:7" x14ac:dyDescent="0.25">
      <c r="C4">
        <f>4*$B$3*C3*(1-C3)</f>
        <v>0.28800000000000009</v>
      </c>
      <c r="E4">
        <f>4*$B$3*E3*(1-E3)</f>
        <v>0.28800025599996798</v>
      </c>
      <c r="G4">
        <f t="shared" ref="G4:G67" si="0">ABS(E4-C4)</f>
        <v>2.5599996789082979E-7</v>
      </c>
    </row>
    <row r="5" spans="2:7" x14ac:dyDescent="0.25">
      <c r="C5">
        <f t="shared" ref="C5:E68" si="1">4*$B$3*C4*(1-C4)</f>
        <v>0.65617920000000018</v>
      </c>
      <c r="E5">
        <f t="shared" si="1"/>
        <v>0.65617954734054695</v>
      </c>
      <c r="G5">
        <f t="shared" si="0"/>
        <v>3.4734054676910375E-7</v>
      </c>
    </row>
    <row r="6" spans="2:7" x14ac:dyDescent="0.25">
      <c r="C6">
        <f t="shared" si="1"/>
        <v>0.72194578395955189</v>
      </c>
      <c r="E6">
        <f t="shared" si="1"/>
        <v>0.72194543677600598</v>
      </c>
      <c r="G6">
        <f t="shared" si="0"/>
        <v>3.4718354591234402E-7</v>
      </c>
    </row>
    <row r="7" spans="2:7" x14ac:dyDescent="0.25">
      <c r="C7">
        <f t="shared" si="1"/>
        <v>0.64236822074425581</v>
      </c>
      <c r="E7">
        <f t="shared" si="1"/>
        <v>0.6423687139017854</v>
      </c>
      <c r="G7">
        <f t="shared" si="0"/>
        <v>4.9315752959078196E-7</v>
      </c>
    </row>
    <row r="8" spans="2:7" x14ac:dyDescent="0.25">
      <c r="C8">
        <f t="shared" si="1"/>
        <v>0.73514012711076759</v>
      </c>
      <c r="E8">
        <f t="shared" si="1"/>
        <v>0.73513967776624511</v>
      </c>
      <c r="G8">
        <f t="shared" si="0"/>
        <v>4.4934452247957779E-7</v>
      </c>
    </row>
    <row r="9" spans="2:7" x14ac:dyDescent="0.25">
      <c r="C9">
        <f t="shared" si="1"/>
        <v>0.62306918599146255</v>
      </c>
      <c r="E9">
        <f t="shared" si="1"/>
        <v>0.62306986220795657</v>
      </c>
      <c r="G9">
        <f t="shared" si="0"/>
        <v>6.7621649402216377E-7</v>
      </c>
    </row>
    <row r="10" spans="2:7" x14ac:dyDescent="0.25">
      <c r="C10">
        <f t="shared" si="1"/>
        <v>0.75153272147007621</v>
      </c>
      <c r="E10">
        <f t="shared" si="1"/>
        <v>0.7515321888515667</v>
      </c>
      <c r="G10">
        <f t="shared" si="0"/>
        <v>5.3261850951891176E-7</v>
      </c>
    </row>
    <row r="11" spans="2:7" x14ac:dyDescent="0.25">
      <c r="C11">
        <f t="shared" si="1"/>
        <v>0.59754012809554258</v>
      </c>
      <c r="E11">
        <f t="shared" si="1"/>
        <v>0.59754098550892742</v>
      </c>
      <c r="G11">
        <f t="shared" si="0"/>
        <v>8.574133848471277E-7</v>
      </c>
    </row>
    <row r="12" spans="2:7" x14ac:dyDescent="0.25">
      <c r="C12">
        <f t="shared" si="1"/>
        <v>0.76955495491553649</v>
      </c>
      <c r="E12">
        <f t="shared" si="1"/>
        <v>0.76955441966703109</v>
      </c>
      <c r="G12">
        <f t="shared" si="0"/>
        <v>5.3524850540664914E-7</v>
      </c>
    </row>
    <row r="13" spans="2:7" x14ac:dyDescent="0.25">
      <c r="C13">
        <f t="shared" si="1"/>
        <v>0.56748840409754597</v>
      </c>
      <c r="E13">
        <f t="shared" si="1"/>
        <v>0.56748932748150438</v>
      </c>
      <c r="G13">
        <f t="shared" si="0"/>
        <v>9.2338395840663168E-7</v>
      </c>
    </row>
    <row r="14" spans="2:7" x14ac:dyDescent="0.25">
      <c r="C14">
        <f t="shared" si="1"/>
        <v>0.78542500899957235</v>
      </c>
      <c r="E14">
        <f t="shared" si="1"/>
        <v>0.78542461016350162</v>
      </c>
      <c r="G14">
        <f t="shared" si="0"/>
        <v>3.9883607072521698E-7</v>
      </c>
    </row>
    <row r="15" spans="2:7" x14ac:dyDescent="0.25">
      <c r="C15">
        <f t="shared" si="1"/>
        <v>0.5393042055603009</v>
      </c>
      <c r="E15">
        <f t="shared" si="1"/>
        <v>0.53930493412164204</v>
      </c>
      <c r="G15">
        <f t="shared" si="0"/>
        <v>7.2856134114562821E-7</v>
      </c>
    </row>
    <row r="16" spans="2:7" x14ac:dyDescent="0.25">
      <c r="C16">
        <f t="shared" si="1"/>
        <v>0.79505657416087561</v>
      </c>
      <c r="E16">
        <f t="shared" si="1"/>
        <v>0.7950563908918189</v>
      </c>
      <c r="G16">
        <f t="shared" si="0"/>
        <v>1.8326905670829063E-7</v>
      </c>
    </row>
    <row r="17" spans="3:7" x14ac:dyDescent="0.25">
      <c r="C17">
        <f t="shared" si="1"/>
        <v>0.52141317774223273</v>
      </c>
      <c r="E17">
        <f t="shared" si="1"/>
        <v>0.52141352382046147</v>
      </c>
      <c r="G17">
        <f t="shared" si="0"/>
        <v>3.4607822874122007E-7</v>
      </c>
    </row>
    <row r="18" spans="3:7" x14ac:dyDescent="0.25">
      <c r="C18">
        <f t="shared" si="1"/>
        <v>0.7985327226207346</v>
      </c>
      <c r="E18">
        <f t="shared" si="1"/>
        <v>0.79853267519228965</v>
      </c>
      <c r="G18">
        <f t="shared" si="0"/>
        <v>4.7428444949204618E-8</v>
      </c>
    </row>
    <row r="19" spans="3:7" x14ac:dyDescent="0.25">
      <c r="C19">
        <f t="shared" si="1"/>
        <v>0.51481028327888489</v>
      </c>
      <c r="E19">
        <f t="shared" si="1"/>
        <v>0.51481037389611162</v>
      </c>
      <c r="G19">
        <f t="shared" si="0"/>
        <v>9.0617226722322641E-8</v>
      </c>
    </row>
    <row r="20" spans="3:7" x14ac:dyDescent="0.25">
      <c r="C20">
        <f t="shared" si="1"/>
        <v>0.79929809762943738</v>
      </c>
      <c r="E20">
        <f t="shared" si="1"/>
        <v>0.79929808904018362</v>
      </c>
      <c r="G20">
        <f t="shared" si="0"/>
        <v>8.5892537526888191E-9</v>
      </c>
    </row>
    <row r="21" spans="3:7" x14ac:dyDescent="0.25">
      <c r="C21">
        <f t="shared" si="1"/>
        <v>0.51334607601727933</v>
      </c>
      <c r="E21">
        <f t="shared" si="1"/>
        <v>0.5133460924700618</v>
      </c>
      <c r="G21">
        <f t="shared" si="0"/>
        <v>1.6452782469755789E-8</v>
      </c>
    </row>
    <row r="22" spans="3:7" x14ac:dyDescent="0.25">
      <c r="C22">
        <f t="shared" si="1"/>
        <v>0.79943002321581125</v>
      </c>
      <c r="E22">
        <f t="shared" si="1"/>
        <v>0.79943002181049783</v>
      </c>
      <c r="G22">
        <f t="shared" si="0"/>
        <v>1.4053134211877705E-9</v>
      </c>
    </row>
    <row r="23" spans="3:7" x14ac:dyDescent="0.25">
      <c r="C23">
        <f t="shared" si="1"/>
        <v>0.51309331583033202</v>
      </c>
      <c r="E23">
        <f t="shared" si="1"/>
        <v>0.51309331852340734</v>
      </c>
      <c r="G23">
        <f t="shared" si="0"/>
        <v>2.6930753183052047E-9</v>
      </c>
    </row>
    <row r="24" spans="3:7" x14ac:dyDescent="0.25">
      <c r="C24">
        <f t="shared" si="1"/>
        <v>0.79945140825781502</v>
      </c>
      <c r="E24">
        <f t="shared" si="1"/>
        <v>0.79945140803214276</v>
      </c>
      <c r="G24">
        <f t="shared" si="0"/>
        <v>2.2567225865799401E-10</v>
      </c>
    </row>
    <row r="25" spans="3:7" x14ac:dyDescent="0.25">
      <c r="C25">
        <f t="shared" si="1"/>
        <v>0.51305233309571652</v>
      </c>
      <c r="E25">
        <f t="shared" si="1"/>
        <v>0.51305233352821489</v>
      </c>
      <c r="G25">
        <f t="shared" si="0"/>
        <v>4.3249837045067352E-10</v>
      </c>
    </row>
    <row r="26" spans="3:7" x14ac:dyDescent="0.25">
      <c r="C26">
        <f t="shared" si="1"/>
        <v>0.79945483712242704</v>
      </c>
      <c r="E26">
        <f t="shared" si="1"/>
        <v>0.79945483708629839</v>
      </c>
      <c r="G26">
        <f t="shared" si="0"/>
        <v>3.6128655622746919E-11</v>
      </c>
    </row>
    <row r="27" spans="3:7" x14ac:dyDescent="0.25">
      <c r="C27">
        <f t="shared" si="1"/>
        <v>0.51304576167673821</v>
      </c>
      <c r="E27">
        <f t="shared" si="1"/>
        <v>0.51304576174597927</v>
      </c>
      <c r="G27">
        <f t="shared" si="0"/>
        <v>6.9241057332192213E-11</v>
      </c>
    </row>
    <row r="28" spans="3:7" x14ac:dyDescent="0.25">
      <c r="C28">
        <f t="shared" si="1"/>
        <v>0.79945538592727605</v>
      </c>
      <c r="E28">
        <f t="shared" si="1"/>
        <v>0.7994553859214949</v>
      </c>
      <c r="G28">
        <f t="shared" si="0"/>
        <v>5.7811533338281151E-12</v>
      </c>
    </row>
    <row r="29" spans="3:7" x14ac:dyDescent="0.25">
      <c r="C29">
        <f t="shared" si="1"/>
        <v>0.51304470988526774</v>
      </c>
      <c r="E29">
        <f t="shared" si="1"/>
        <v>0.51304470989634743</v>
      </c>
      <c r="G29">
        <f t="shared" si="0"/>
        <v>1.1079692718851675E-11</v>
      </c>
    </row>
    <row r="30" spans="3:7" x14ac:dyDescent="0.25">
      <c r="C30">
        <f t="shared" si="1"/>
        <v>0.79945547374082948</v>
      </c>
      <c r="E30">
        <f t="shared" si="1"/>
        <v>0.79945547373990444</v>
      </c>
      <c r="G30">
        <f t="shared" si="0"/>
        <v>9.2503782411768043E-13</v>
      </c>
    </row>
    <row r="31" spans="3:7" x14ac:dyDescent="0.25">
      <c r="C31">
        <f t="shared" si="1"/>
        <v>0.51304454158929724</v>
      </c>
      <c r="E31">
        <f t="shared" si="1"/>
        <v>0.51304454159107016</v>
      </c>
      <c r="G31">
        <f t="shared" si="0"/>
        <v>1.7729151480239125E-12</v>
      </c>
    </row>
    <row r="32" spans="3:7" x14ac:dyDescent="0.25">
      <c r="C32">
        <f t="shared" si="1"/>
        <v>0.79945548779112041</v>
      </c>
      <c r="E32">
        <f t="shared" si="1"/>
        <v>0.79945548779097231</v>
      </c>
      <c r="G32">
        <f t="shared" si="0"/>
        <v>1.4810375148499588E-13</v>
      </c>
    </row>
    <row r="33" spans="3:7" x14ac:dyDescent="0.25">
      <c r="C33">
        <f t="shared" si="1"/>
        <v>0.51304451466170287</v>
      </c>
      <c r="E33">
        <f t="shared" si="1"/>
        <v>0.51304451466198675</v>
      </c>
      <c r="G33">
        <f t="shared" si="0"/>
        <v>2.8388402739665253E-13</v>
      </c>
    </row>
    <row r="34" spans="3:7" x14ac:dyDescent="0.25">
      <c r="C34">
        <f t="shared" si="1"/>
        <v>0.79945549003917005</v>
      </c>
      <c r="E34">
        <f t="shared" si="1"/>
        <v>0.79945549003914629</v>
      </c>
      <c r="G34">
        <f t="shared" si="0"/>
        <v>2.375877272697835E-14</v>
      </c>
    </row>
    <row r="35" spans="3:7" x14ac:dyDescent="0.25">
      <c r="C35">
        <f t="shared" si="1"/>
        <v>0.51304451035328169</v>
      </c>
      <c r="E35">
        <f t="shared" si="1"/>
        <v>0.51304451035332732</v>
      </c>
      <c r="G35">
        <f t="shared" si="0"/>
        <v>4.5630166312093934E-14</v>
      </c>
    </row>
    <row r="36" spans="3:7" x14ac:dyDescent="0.25">
      <c r="C36">
        <f t="shared" si="1"/>
        <v>0.7994554903988581</v>
      </c>
      <c r="E36">
        <f t="shared" si="1"/>
        <v>0.79945549039885433</v>
      </c>
      <c r="G36">
        <f t="shared" si="0"/>
        <v>3.7747582837255322E-15</v>
      </c>
    </row>
    <row r="37" spans="3:7" x14ac:dyDescent="0.25">
      <c r="C37">
        <f t="shared" si="1"/>
        <v>0.51304450966393411</v>
      </c>
      <c r="E37">
        <f t="shared" si="1"/>
        <v>0.51304450966394133</v>
      </c>
      <c r="G37">
        <f t="shared" si="0"/>
        <v>7.2164496600635175E-15</v>
      </c>
    </row>
    <row r="38" spans="3:7" x14ac:dyDescent="0.25">
      <c r="C38">
        <f t="shared" si="1"/>
        <v>0.79945549045640807</v>
      </c>
      <c r="E38">
        <f t="shared" si="1"/>
        <v>0.79945549045640751</v>
      </c>
      <c r="G38">
        <f t="shared" si="0"/>
        <v>5.5511151231257827E-16</v>
      </c>
    </row>
    <row r="39" spans="3:7" x14ac:dyDescent="0.25">
      <c r="C39">
        <f t="shared" si="1"/>
        <v>0.51304450955363878</v>
      </c>
      <c r="E39">
        <f t="shared" si="1"/>
        <v>0.51304450955363978</v>
      </c>
      <c r="G39">
        <f t="shared" si="0"/>
        <v>9.9920072216264089E-16</v>
      </c>
    </row>
    <row r="40" spans="3:7" x14ac:dyDescent="0.25">
      <c r="C40">
        <f t="shared" si="1"/>
        <v>0.79945549046561615</v>
      </c>
      <c r="E40">
        <f t="shared" si="1"/>
        <v>0.79945549046561604</v>
      </c>
      <c r="G40">
        <f t="shared" si="0"/>
        <v>1.1102230246251565E-16</v>
      </c>
    </row>
    <row r="41" spans="3:7" x14ac:dyDescent="0.25">
      <c r="C41">
        <f t="shared" si="1"/>
        <v>0.51304450953599134</v>
      </c>
      <c r="E41">
        <f t="shared" si="1"/>
        <v>0.51304450953599157</v>
      </c>
      <c r="G41">
        <f t="shared" si="0"/>
        <v>2.2204460492503131E-16</v>
      </c>
    </row>
    <row r="42" spans="3:7" x14ac:dyDescent="0.25">
      <c r="C42">
        <f t="shared" si="1"/>
        <v>0.79945549046708941</v>
      </c>
      <c r="E42">
        <f t="shared" si="1"/>
        <v>0.79945549046708941</v>
      </c>
      <c r="G42">
        <f t="shared" si="0"/>
        <v>0</v>
      </c>
    </row>
    <row r="43" spans="3:7" x14ac:dyDescent="0.25">
      <c r="C43">
        <f t="shared" si="1"/>
        <v>0.51304450953316783</v>
      </c>
      <c r="E43">
        <f t="shared" si="1"/>
        <v>0.51304450953316783</v>
      </c>
      <c r="G43">
        <f t="shared" si="0"/>
        <v>0</v>
      </c>
    </row>
    <row r="44" spans="3:7" x14ac:dyDescent="0.25">
      <c r="C44">
        <f t="shared" si="1"/>
        <v>0.79945549046732522</v>
      </c>
      <c r="E44">
        <f t="shared" si="1"/>
        <v>0.79945549046732522</v>
      </c>
      <c r="G44">
        <f t="shared" si="0"/>
        <v>0</v>
      </c>
    </row>
    <row r="45" spans="3:7" x14ac:dyDescent="0.25">
      <c r="C45">
        <f>4*$B$3*C44*(1-C44)</f>
        <v>0.51304450953271585</v>
      </c>
      <c r="E45">
        <f>4*$B$3*E44*(1-E44)</f>
        <v>0.51304450953271585</v>
      </c>
      <c r="G45">
        <f t="shared" si="0"/>
        <v>0</v>
      </c>
    </row>
    <row r="46" spans="3:7" x14ac:dyDescent="0.25">
      <c r="C46">
        <f t="shared" si="1"/>
        <v>0.79945549046736286</v>
      </c>
      <c r="E46">
        <f t="shared" si="1"/>
        <v>0.79945549046736286</v>
      </c>
      <c r="G46">
        <f t="shared" si="0"/>
        <v>0</v>
      </c>
    </row>
    <row r="47" spans="3:7" x14ac:dyDescent="0.25">
      <c r="C47">
        <f t="shared" si="1"/>
        <v>0.51304450953264369</v>
      </c>
      <c r="E47">
        <f t="shared" si="1"/>
        <v>0.51304450953264369</v>
      </c>
      <c r="G47">
        <f t="shared" si="0"/>
        <v>0</v>
      </c>
    </row>
    <row r="48" spans="3:7" x14ac:dyDescent="0.25">
      <c r="C48">
        <f t="shared" si="1"/>
        <v>0.79945549046736886</v>
      </c>
      <c r="E48">
        <f t="shared" si="1"/>
        <v>0.79945549046736886</v>
      </c>
      <c r="G48">
        <f t="shared" si="0"/>
        <v>0</v>
      </c>
    </row>
    <row r="49" spans="3:7" x14ac:dyDescent="0.25">
      <c r="C49">
        <f t="shared" si="1"/>
        <v>0.51304450953263225</v>
      </c>
      <c r="E49">
        <f t="shared" si="1"/>
        <v>0.51304450953263225</v>
      </c>
      <c r="G49">
        <f t="shared" si="0"/>
        <v>0</v>
      </c>
    </row>
    <row r="50" spans="3:7" x14ac:dyDescent="0.25">
      <c r="C50">
        <f t="shared" si="1"/>
        <v>0.79945549046736986</v>
      </c>
      <c r="E50">
        <f t="shared" si="1"/>
        <v>0.79945549046736986</v>
      </c>
      <c r="G50">
        <f t="shared" si="0"/>
        <v>0</v>
      </c>
    </row>
    <row r="51" spans="3:7" x14ac:dyDescent="0.25">
      <c r="C51">
        <f t="shared" si="1"/>
        <v>0.51304450953263037</v>
      </c>
      <c r="E51">
        <f t="shared" si="1"/>
        <v>0.51304450953263037</v>
      </c>
      <c r="G51">
        <f t="shared" si="0"/>
        <v>0</v>
      </c>
    </row>
    <row r="52" spans="3:7" x14ac:dyDescent="0.25">
      <c r="C52">
        <f t="shared" si="1"/>
        <v>0.79945549046736997</v>
      </c>
      <c r="E52">
        <f t="shared" si="1"/>
        <v>0.79945549046736997</v>
      </c>
      <c r="G52">
        <f t="shared" si="0"/>
        <v>0</v>
      </c>
    </row>
    <row r="53" spans="3:7" x14ac:dyDescent="0.25">
      <c r="C53">
        <f t="shared" si="1"/>
        <v>0.51304450953263014</v>
      </c>
      <c r="E53">
        <f t="shared" si="1"/>
        <v>0.51304450953263014</v>
      </c>
      <c r="G53">
        <f t="shared" si="0"/>
        <v>0</v>
      </c>
    </row>
    <row r="54" spans="3:7" x14ac:dyDescent="0.25">
      <c r="C54">
        <f t="shared" si="1"/>
        <v>0.79945549046737008</v>
      </c>
      <c r="E54">
        <f t="shared" si="1"/>
        <v>0.79945549046737008</v>
      </c>
      <c r="G54">
        <f t="shared" si="0"/>
        <v>0</v>
      </c>
    </row>
    <row r="55" spans="3:7" x14ac:dyDescent="0.25">
      <c r="C55">
        <f t="shared" si="1"/>
        <v>0.51304450953262981</v>
      </c>
      <c r="E55">
        <f t="shared" si="1"/>
        <v>0.51304450953262981</v>
      </c>
      <c r="G55">
        <f t="shared" si="0"/>
        <v>0</v>
      </c>
    </row>
    <row r="56" spans="3:7" x14ac:dyDescent="0.25">
      <c r="C56">
        <f t="shared" si="1"/>
        <v>0.79945549046737008</v>
      </c>
      <c r="E56">
        <f t="shared" si="1"/>
        <v>0.79945549046737008</v>
      </c>
      <c r="G56">
        <f t="shared" si="0"/>
        <v>0</v>
      </c>
    </row>
    <row r="57" spans="3:7" x14ac:dyDescent="0.25">
      <c r="C57">
        <f t="shared" si="1"/>
        <v>0.51304450953262981</v>
      </c>
      <c r="E57">
        <f t="shared" si="1"/>
        <v>0.51304450953262981</v>
      </c>
      <c r="G57">
        <f t="shared" si="0"/>
        <v>0</v>
      </c>
    </row>
    <row r="58" spans="3:7" x14ac:dyDescent="0.25">
      <c r="C58">
        <f t="shared" si="1"/>
        <v>0.79945549046737008</v>
      </c>
      <c r="E58">
        <f t="shared" si="1"/>
        <v>0.79945549046737008</v>
      </c>
      <c r="G58">
        <f t="shared" si="0"/>
        <v>0</v>
      </c>
    </row>
    <row r="59" spans="3:7" x14ac:dyDescent="0.25">
      <c r="C59">
        <f t="shared" si="1"/>
        <v>0.51304450953262981</v>
      </c>
      <c r="E59">
        <f t="shared" si="1"/>
        <v>0.51304450953262981</v>
      </c>
      <c r="G59">
        <f t="shared" si="0"/>
        <v>0</v>
      </c>
    </row>
    <row r="60" spans="3:7" x14ac:dyDescent="0.25">
      <c r="C60">
        <f t="shared" si="1"/>
        <v>0.79945549046737008</v>
      </c>
      <c r="E60">
        <f t="shared" si="1"/>
        <v>0.79945549046737008</v>
      </c>
      <c r="G60">
        <f t="shared" si="0"/>
        <v>0</v>
      </c>
    </row>
    <row r="61" spans="3:7" x14ac:dyDescent="0.25">
      <c r="C61">
        <f t="shared" si="1"/>
        <v>0.51304450953262981</v>
      </c>
      <c r="E61">
        <f t="shared" si="1"/>
        <v>0.51304450953262981</v>
      </c>
      <c r="G61">
        <f t="shared" si="0"/>
        <v>0</v>
      </c>
    </row>
    <row r="62" spans="3:7" x14ac:dyDescent="0.25">
      <c r="C62">
        <f t="shared" si="1"/>
        <v>0.79945549046737008</v>
      </c>
      <c r="E62">
        <f t="shared" si="1"/>
        <v>0.79945549046737008</v>
      </c>
      <c r="G62">
        <f t="shared" si="0"/>
        <v>0</v>
      </c>
    </row>
    <row r="63" spans="3:7" x14ac:dyDescent="0.25">
      <c r="C63">
        <f t="shared" si="1"/>
        <v>0.51304450953262981</v>
      </c>
      <c r="E63">
        <f t="shared" si="1"/>
        <v>0.51304450953262981</v>
      </c>
      <c r="G63">
        <f t="shared" si="0"/>
        <v>0</v>
      </c>
    </row>
    <row r="64" spans="3:7" x14ac:dyDescent="0.25">
      <c r="C64">
        <f t="shared" si="1"/>
        <v>0.79945549046737008</v>
      </c>
      <c r="E64">
        <f t="shared" si="1"/>
        <v>0.79945549046737008</v>
      </c>
      <c r="G64">
        <f t="shared" si="0"/>
        <v>0</v>
      </c>
    </row>
    <row r="65" spans="3:7" x14ac:dyDescent="0.25">
      <c r="C65">
        <f t="shared" si="1"/>
        <v>0.51304450953262981</v>
      </c>
      <c r="E65">
        <f t="shared" si="1"/>
        <v>0.51304450953262981</v>
      </c>
      <c r="G65">
        <f t="shared" si="0"/>
        <v>0</v>
      </c>
    </row>
    <row r="66" spans="3:7" x14ac:dyDescent="0.25">
      <c r="C66">
        <f t="shared" si="1"/>
        <v>0.79945549046737008</v>
      </c>
      <c r="E66">
        <f t="shared" si="1"/>
        <v>0.79945549046737008</v>
      </c>
      <c r="G66">
        <f t="shared" si="0"/>
        <v>0</v>
      </c>
    </row>
    <row r="67" spans="3:7" x14ac:dyDescent="0.25">
      <c r="C67">
        <f t="shared" si="1"/>
        <v>0.51304450953262981</v>
      </c>
      <c r="E67">
        <f t="shared" si="1"/>
        <v>0.51304450953262981</v>
      </c>
      <c r="G67">
        <f t="shared" si="0"/>
        <v>0</v>
      </c>
    </row>
    <row r="68" spans="3:7" x14ac:dyDescent="0.25">
      <c r="C68">
        <f t="shared" si="1"/>
        <v>0.79945549046737008</v>
      </c>
      <c r="E68">
        <f t="shared" si="1"/>
        <v>0.79945549046737008</v>
      </c>
      <c r="G68">
        <f t="shared" ref="G68:G131" si="2">ABS(E68-C68)</f>
        <v>0</v>
      </c>
    </row>
    <row r="69" spans="3:7" x14ac:dyDescent="0.25">
      <c r="C69">
        <f t="shared" ref="C69:E132" si="3">4*$B$3*C68*(1-C68)</f>
        <v>0.51304450953262981</v>
      </c>
      <c r="E69">
        <f t="shared" si="3"/>
        <v>0.51304450953262981</v>
      </c>
      <c r="G69">
        <f t="shared" si="2"/>
        <v>0</v>
      </c>
    </row>
    <row r="70" spans="3:7" x14ac:dyDescent="0.25">
      <c r="C70">
        <f t="shared" si="3"/>
        <v>0.79945549046737008</v>
      </c>
      <c r="E70">
        <f t="shared" si="3"/>
        <v>0.79945549046737008</v>
      </c>
      <c r="G70">
        <f t="shared" si="2"/>
        <v>0</v>
      </c>
    </row>
    <row r="71" spans="3:7" x14ac:dyDescent="0.25">
      <c r="C71">
        <f t="shared" si="3"/>
        <v>0.51304450953262981</v>
      </c>
      <c r="E71">
        <f t="shared" si="3"/>
        <v>0.51304450953262981</v>
      </c>
      <c r="G71">
        <f t="shared" si="2"/>
        <v>0</v>
      </c>
    </row>
    <row r="72" spans="3:7" x14ac:dyDescent="0.25">
      <c r="C72">
        <f t="shared" si="3"/>
        <v>0.79945549046737008</v>
      </c>
      <c r="E72">
        <f t="shared" si="3"/>
        <v>0.79945549046737008</v>
      </c>
      <c r="G72">
        <f t="shared" si="2"/>
        <v>0</v>
      </c>
    </row>
    <row r="73" spans="3:7" x14ac:dyDescent="0.25">
      <c r="C73">
        <f t="shared" si="3"/>
        <v>0.51304450953262981</v>
      </c>
      <c r="E73">
        <f t="shared" si="3"/>
        <v>0.51304450953262981</v>
      </c>
      <c r="G73">
        <f t="shared" si="2"/>
        <v>0</v>
      </c>
    </row>
    <row r="74" spans="3:7" x14ac:dyDescent="0.25">
      <c r="C74">
        <f t="shared" si="3"/>
        <v>0.79945549046737008</v>
      </c>
      <c r="E74">
        <f t="shared" si="3"/>
        <v>0.79945549046737008</v>
      </c>
      <c r="G74">
        <f t="shared" si="2"/>
        <v>0</v>
      </c>
    </row>
    <row r="75" spans="3:7" x14ac:dyDescent="0.25">
      <c r="C75">
        <f t="shared" si="3"/>
        <v>0.51304450953262981</v>
      </c>
      <c r="E75">
        <f t="shared" si="3"/>
        <v>0.51304450953262981</v>
      </c>
      <c r="G75">
        <f t="shared" si="2"/>
        <v>0</v>
      </c>
    </row>
    <row r="76" spans="3:7" x14ac:dyDescent="0.25">
      <c r="C76">
        <f t="shared" si="3"/>
        <v>0.79945549046737008</v>
      </c>
      <c r="E76">
        <f t="shared" si="3"/>
        <v>0.79945549046737008</v>
      </c>
      <c r="G76">
        <f t="shared" si="2"/>
        <v>0</v>
      </c>
    </row>
    <row r="77" spans="3:7" x14ac:dyDescent="0.25">
      <c r="C77">
        <f t="shared" si="3"/>
        <v>0.51304450953262981</v>
      </c>
      <c r="E77">
        <f t="shared" si="3"/>
        <v>0.51304450953262981</v>
      </c>
      <c r="G77">
        <f t="shared" si="2"/>
        <v>0</v>
      </c>
    </row>
    <row r="78" spans="3:7" x14ac:dyDescent="0.25">
      <c r="C78">
        <f t="shared" si="3"/>
        <v>0.79945549046737008</v>
      </c>
      <c r="E78">
        <f t="shared" si="3"/>
        <v>0.79945549046737008</v>
      </c>
      <c r="G78">
        <f t="shared" si="2"/>
        <v>0</v>
      </c>
    </row>
    <row r="79" spans="3:7" x14ac:dyDescent="0.25">
      <c r="C79">
        <f t="shared" si="3"/>
        <v>0.51304450953262981</v>
      </c>
      <c r="E79">
        <f t="shared" si="3"/>
        <v>0.51304450953262981</v>
      </c>
      <c r="G79">
        <f t="shared" si="2"/>
        <v>0</v>
      </c>
    </row>
    <row r="80" spans="3:7" x14ac:dyDescent="0.25">
      <c r="C80">
        <f t="shared" si="3"/>
        <v>0.79945549046737008</v>
      </c>
      <c r="E80">
        <f t="shared" si="3"/>
        <v>0.79945549046737008</v>
      </c>
      <c r="G80">
        <f t="shared" si="2"/>
        <v>0</v>
      </c>
    </row>
    <row r="81" spans="3:7" x14ac:dyDescent="0.25">
      <c r="C81">
        <f t="shared" si="3"/>
        <v>0.51304450953262981</v>
      </c>
      <c r="E81">
        <f t="shared" si="3"/>
        <v>0.51304450953262981</v>
      </c>
      <c r="G81">
        <f t="shared" si="2"/>
        <v>0</v>
      </c>
    </row>
    <row r="82" spans="3:7" x14ac:dyDescent="0.25">
      <c r="C82">
        <f t="shared" si="3"/>
        <v>0.79945549046737008</v>
      </c>
      <c r="E82">
        <f t="shared" si="3"/>
        <v>0.79945549046737008</v>
      </c>
      <c r="G82">
        <f t="shared" si="2"/>
        <v>0</v>
      </c>
    </row>
    <row r="83" spans="3:7" x14ac:dyDescent="0.25">
      <c r="C83">
        <f t="shared" si="3"/>
        <v>0.51304450953262981</v>
      </c>
      <c r="E83">
        <f t="shared" si="3"/>
        <v>0.51304450953262981</v>
      </c>
      <c r="G83">
        <f t="shared" si="2"/>
        <v>0</v>
      </c>
    </row>
    <row r="84" spans="3:7" x14ac:dyDescent="0.25">
      <c r="C84">
        <f t="shared" si="3"/>
        <v>0.79945549046737008</v>
      </c>
      <c r="E84">
        <f t="shared" si="3"/>
        <v>0.79945549046737008</v>
      </c>
      <c r="G84">
        <f t="shared" si="2"/>
        <v>0</v>
      </c>
    </row>
    <row r="85" spans="3:7" x14ac:dyDescent="0.25">
      <c r="C85">
        <f t="shared" si="3"/>
        <v>0.51304450953262981</v>
      </c>
      <c r="E85">
        <f t="shared" si="3"/>
        <v>0.51304450953262981</v>
      </c>
      <c r="G85">
        <f t="shared" si="2"/>
        <v>0</v>
      </c>
    </row>
    <row r="86" spans="3:7" x14ac:dyDescent="0.25">
      <c r="C86">
        <f t="shared" si="3"/>
        <v>0.79945549046737008</v>
      </c>
      <c r="E86">
        <f t="shared" si="3"/>
        <v>0.79945549046737008</v>
      </c>
      <c r="G86">
        <f t="shared" si="2"/>
        <v>0</v>
      </c>
    </row>
    <row r="87" spans="3:7" x14ac:dyDescent="0.25">
      <c r="C87">
        <f t="shared" si="3"/>
        <v>0.51304450953262981</v>
      </c>
      <c r="E87">
        <f t="shared" si="3"/>
        <v>0.51304450953262981</v>
      </c>
      <c r="G87">
        <f t="shared" si="2"/>
        <v>0</v>
      </c>
    </row>
    <row r="88" spans="3:7" x14ac:dyDescent="0.25">
      <c r="C88">
        <f t="shared" si="3"/>
        <v>0.79945549046737008</v>
      </c>
      <c r="E88">
        <f t="shared" si="3"/>
        <v>0.79945549046737008</v>
      </c>
      <c r="G88">
        <f t="shared" si="2"/>
        <v>0</v>
      </c>
    </row>
    <row r="89" spans="3:7" x14ac:dyDescent="0.25">
      <c r="C89">
        <f t="shared" si="3"/>
        <v>0.51304450953262981</v>
      </c>
      <c r="E89">
        <f t="shared" si="3"/>
        <v>0.51304450953262981</v>
      </c>
      <c r="G89">
        <f t="shared" si="2"/>
        <v>0</v>
      </c>
    </row>
    <row r="90" spans="3:7" x14ac:dyDescent="0.25">
      <c r="C90">
        <f t="shared" si="3"/>
        <v>0.79945549046737008</v>
      </c>
      <c r="E90">
        <f t="shared" si="3"/>
        <v>0.79945549046737008</v>
      </c>
      <c r="G90">
        <f t="shared" si="2"/>
        <v>0</v>
      </c>
    </row>
    <row r="91" spans="3:7" x14ac:dyDescent="0.25">
      <c r="C91">
        <f t="shared" si="3"/>
        <v>0.51304450953262981</v>
      </c>
      <c r="E91">
        <f t="shared" si="3"/>
        <v>0.51304450953262981</v>
      </c>
      <c r="G91">
        <f t="shared" si="2"/>
        <v>0</v>
      </c>
    </row>
    <row r="92" spans="3:7" x14ac:dyDescent="0.25">
      <c r="C92">
        <f t="shared" si="3"/>
        <v>0.79945549046737008</v>
      </c>
      <c r="E92">
        <f t="shared" si="3"/>
        <v>0.79945549046737008</v>
      </c>
      <c r="G92">
        <f t="shared" si="2"/>
        <v>0</v>
      </c>
    </row>
    <row r="93" spans="3:7" x14ac:dyDescent="0.25">
      <c r="C93">
        <f t="shared" si="3"/>
        <v>0.51304450953262981</v>
      </c>
      <c r="E93">
        <f t="shared" si="3"/>
        <v>0.51304450953262981</v>
      </c>
      <c r="G93">
        <f t="shared" si="2"/>
        <v>0</v>
      </c>
    </row>
    <row r="94" spans="3:7" x14ac:dyDescent="0.25">
      <c r="C94">
        <f t="shared" si="3"/>
        <v>0.79945549046737008</v>
      </c>
      <c r="E94">
        <f t="shared" si="3"/>
        <v>0.79945549046737008</v>
      </c>
      <c r="G94">
        <f t="shared" si="2"/>
        <v>0</v>
      </c>
    </row>
    <row r="95" spans="3:7" x14ac:dyDescent="0.25">
      <c r="C95">
        <f t="shared" si="3"/>
        <v>0.51304450953262981</v>
      </c>
      <c r="E95">
        <f t="shared" si="3"/>
        <v>0.51304450953262981</v>
      </c>
      <c r="G95">
        <f t="shared" si="2"/>
        <v>0</v>
      </c>
    </row>
    <row r="96" spans="3:7" x14ac:dyDescent="0.25">
      <c r="C96">
        <f t="shared" si="3"/>
        <v>0.79945549046737008</v>
      </c>
      <c r="E96">
        <f t="shared" si="3"/>
        <v>0.79945549046737008</v>
      </c>
      <c r="G96">
        <f t="shared" si="2"/>
        <v>0</v>
      </c>
    </row>
    <row r="97" spans="3:7" x14ac:dyDescent="0.25">
      <c r="C97">
        <f t="shared" si="3"/>
        <v>0.51304450953262981</v>
      </c>
      <c r="E97">
        <f t="shared" si="3"/>
        <v>0.51304450953262981</v>
      </c>
      <c r="G97">
        <f t="shared" si="2"/>
        <v>0</v>
      </c>
    </row>
    <row r="98" spans="3:7" x14ac:dyDescent="0.25">
      <c r="C98">
        <f t="shared" si="3"/>
        <v>0.79945549046737008</v>
      </c>
      <c r="E98">
        <f t="shared" si="3"/>
        <v>0.79945549046737008</v>
      </c>
      <c r="G98">
        <f t="shared" si="2"/>
        <v>0</v>
      </c>
    </row>
    <row r="99" spans="3:7" x14ac:dyDescent="0.25">
      <c r="C99">
        <f t="shared" si="3"/>
        <v>0.51304450953262981</v>
      </c>
      <c r="E99">
        <f t="shared" si="3"/>
        <v>0.51304450953262981</v>
      </c>
      <c r="G99">
        <f t="shared" si="2"/>
        <v>0</v>
      </c>
    </row>
    <row r="100" spans="3:7" x14ac:dyDescent="0.25">
      <c r="C100">
        <f t="shared" si="3"/>
        <v>0.79945549046737008</v>
      </c>
      <c r="E100">
        <f t="shared" si="3"/>
        <v>0.79945549046737008</v>
      </c>
      <c r="G100">
        <f t="shared" si="2"/>
        <v>0</v>
      </c>
    </row>
    <row r="101" spans="3:7" x14ac:dyDescent="0.25">
      <c r="C101">
        <f t="shared" si="3"/>
        <v>0.51304450953262981</v>
      </c>
      <c r="E101">
        <f t="shared" si="3"/>
        <v>0.51304450953262981</v>
      </c>
      <c r="G101">
        <f t="shared" si="2"/>
        <v>0</v>
      </c>
    </row>
    <row r="102" spans="3:7" x14ac:dyDescent="0.25">
      <c r="C102">
        <f t="shared" si="3"/>
        <v>0.79945549046737008</v>
      </c>
      <c r="E102">
        <f t="shared" si="3"/>
        <v>0.79945549046737008</v>
      </c>
      <c r="G102">
        <f t="shared" si="2"/>
        <v>0</v>
      </c>
    </row>
    <row r="103" spans="3:7" x14ac:dyDescent="0.25">
      <c r="C103">
        <f t="shared" si="3"/>
        <v>0.51304450953262981</v>
      </c>
      <c r="E103">
        <f t="shared" si="3"/>
        <v>0.51304450953262981</v>
      </c>
      <c r="G103">
        <f t="shared" si="2"/>
        <v>0</v>
      </c>
    </row>
    <row r="104" spans="3:7" x14ac:dyDescent="0.25">
      <c r="C104">
        <f t="shared" si="3"/>
        <v>0.79945549046737008</v>
      </c>
      <c r="E104">
        <f t="shared" si="3"/>
        <v>0.79945549046737008</v>
      </c>
      <c r="G104">
        <f t="shared" si="2"/>
        <v>0</v>
      </c>
    </row>
    <row r="105" spans="3:7" x14ac:dyDescent="0.25">
      <c r="C105">
        <f t="shared" si="3"/>
        <v>0.51304450953262981</v>
      </c>
      <c r="E105">
        <f t="shared" si="3"/>
        <v>0.51304450953262981</v>
      </c>
      <c r="G105">
        <f t="shared" si="2"/>
        <v>0</v>
      </c>
    </row>
    <row r="106" spans="3:7" x14ac:dyDescent="0.25">
      <c r="C106">
        <f t="shared" si="3"/>
        <v>0.79945549046737008</v>
      </c>
      <c r="E106">
        <f t="shared" si="3"/>
        <v>0.79945549046737008</v>
      </c>
      <c r="G106">
        <f t="shared" si="2"/>
        <v>0</v>
      </c>
    </row>
    <row r="107" spans="3:7" x14ac:dyDescent="0.25">
      <c r="C107">
        <f t="shared" si="3"/>
        <v>0.51304450953262981</v>
      </c>
      <c r="E107">
        <f t="shared" si="3"/>
        <v>0.51304450953262981</v>
      </c>
      <c r="G107">
        <f t="shared" si="2"/>
        <v>0</v>
      </c>
    </row>
    <row r="108" spans="3:7" x14ac:dyDescent="0.25">
      <c r="C108">
        <f t="shared" si="3"/>
        <v>0.79945549046737008</v>
      </c>
      <c r="E108">
        <f t="shared" si="3"/>
        <v>0.79945549046737008</v>
      </c>
      <c r="G108">
        <f t="shared" si="2"/>
        <v>0</v>
      </c>
    </row>
    <row r="109" spans="3:7" x14ac:dyDescent="0.25">
      <c r="C109">
        <f t="shared" si="3"/>
        <v>0.51304450953262981</v>
      </c>
      <c r="E109">
        <f t="shared" si="3"/>
        <v>0.51304450953262981</v>
      </c>
      <c r="G109">
        <f t="shared" si="2"/>
        <v>0</v>
      </c>
    </row>
    <row r="110" spans="3:7" x14ac:dyDescent="0.25">
      <c r="C110">
        <f t="shared" si="3"/>
        <v>0.79945549046737008</v>
      </c>
      <c r="E110">
        <f t="shared" si="3"/>
        <v>0.79945549046737008</v>
      </c>
      <c r="G110">
        <f t="shared" si="2"/>
        <v>0</v>
      </c>
    </row>
    <row r="111" spans="3:7" x14ac:dyDescent="0.25">
      <c r="C111">
        <f t="shared" si="3"/>
        <v>0.51304450953262981</v>
      </c>
      <c r="E111">
        <f t="shared" si="3"/>
        <v>0.51304450953262981</v>
      </c>
      <c r="G111">
        <f t="shared" si="2"/>
        <v>0</v>
      </c>
    </row>
    <row r="112" spans="3:7" x14ac:dyDescent="0.25">
      <c r="C112">
        <f t="shared" si="3"/>
        <v>0.79945549046737008</v>
      </c>
      <c r="E112">
        <f t="shared" si="3"/>
        <v>0.79945549046737008</v>
      </c>
      <c r="G112">
        <f t="shared" si="2"/>
        <v>0</v>
      </c>
    </row>
    <row r="113" spans="3:7" x14ac:dyDescent="0.25">
      <c r="C113">
        <f t="shared" si="3"/>
        <v>0.51304450953262981</v>
      </c>
      <c r="E113">
        <f t="shared" si="3"/>
        <v>0.51304450953262981</v>
      </c>
      <c r="G113">
        <f t="shared" si="2"/>
        <v>0</v>
      </c>
    </row>
    <row r="114" spans="3:7" x14ac:dyDescent="0.25">
      <c r="C114">
        <f t="shared" si="3"/>
        <v>0.79945549046737008</v>
      </c>
      <c r="E114">
        <f t="shared" si="3"/>
        <v>0.79945549046737008</v>
      </c>
      <c r="G114">
        <f t="shared" si="2"/>
        <v>0</v>
      </c>
    </row>
    <row r="115" spans="3:7" x14ac:dyDescent="0.25">
      <c r="C115">
        <f t="shared" si="3"/>
        <v>0.51304450953262981</v>
      </c>
      <c r="E115">
        <f t="shared" si="3"/>
        <v>0.51304450953262981</v>
      </c>
      <c r="G115">
        <f t="shared" si="2"/>
        <v>0</v>
      </c>
    </row>
    <row r="116" spans="3:7" x14ac:dyDescent="0.25">
      <c r="C116">
        <f t="shared" si="3"/>
        <v>0.79945549046737008</v>
      </c>
      <c r="E116">
        <f t="shared" si="3"/>
        <v>0.79945549046737008</v>
      </c>
      <c r="G116">
        <f t="shared" si="2"/>
        <v>0</v>
      </c>
    </row>
    <row r="117" spans="3:7" x14ac:dyDescent="0.25">
      <c r="C117">
        <f t="shared" si="3"/>
        <v>0.51304450953262981</v>
      </c>
      <c r="E117">
        <f t="shared" si="3"/>
        <v>0.51304450953262981</v>
      </c>
      <c r="G117">
        <f t="shared" si="2"/>
        <v>0</v>
      </c>
    </row>
    <row r="118" spans="3:7" x14ac:dyDescent="0.25">
      <c r="C118">
        <f t="shared" si="3"/>
        <v>0.79945549046737008</v>
      </c>
      <c r="E118">
        <f t="shared" si="3"/>
        <v>0.79945549046737008</v>
      </c>
      <c r="G118">
        <f t="shared" si="2"/>
        <v>0</v>
      </c>
    </row>
    <row r="119" spans="3:7" x14ac:dyDescent="0.25">
      <c r="C119">
        <f t="shared" si="3"/>
        <v>0.51304450953262981</v>
      </c>
      <c r="E119">
        <f t="shared" si="3"/>
        <v>0.51304450953262981</v>
      </c>
      <c r="G119">
        <f t="shared" si="2"/>
        <v>0</v>
      </c>
    </row>
    <row r="120" spans="3:7" x14ac:dyDescent="0.25">
      <c r="C120">
        <f t="shared" si="3"/>
        <v>0.79945549046737008</v>
      </c>
      <c r="E120">
        <f t="shared" si="3"/>
        <v>0.79945549046737008</v>
      </c>
      <c r="G120">
        <f t="shared" si="2"/>
        <v>0</v>
      </c>
    </row>
    <row r="121" spans="3:7" x14ac:dyDescent="0.25">
      <c r="C121">
        <f t="shared" si="3"/>
        <v>0.51304450953262981</v>
      </c>
      <c r="E121">
        <f t="shared" si="3"/>
        <v>0.51304450953262981</v>
      </c>
      <c r="G121">
        <f t="shared" si="2"/>
        <v>0</v>
      </c>
    </row>
    <row r="122" spans="3:7" x14ac:dyDescent="0.25">
      <c r="C122">
        <f t="shared" si="3"/>
        <v>0.79945549046737008</v>
      </c>
      <c r="E122">
        <f t="shared" si="3"/>
        <v>0.79945549046737008</v>
      </c>
      <c r="G122">
        <f t="shared" si="2"/>
        <v>0</v>
      </c>
    </row>
    <row r="123" spans="3:7" x14ac:dyDescent="0.25">
      <c r="C123">
        <f t="shared" si="3"/>
        <v>0.51304450953262981</v>
      </c>
      <c r="E123">
        <f t="shared" si="3"/>
        <v>0.51304450953262981</v>
      </c>
      <c r="G123">
        <f t="shared" si="2"/>
        <v>0</v>
      </c>
    </row>
    <row r="124" spans="3:7" x14ac:dyDescent="0.25">
      <c r="C124">
        <f t="shared" si="3"/>
        <v>0.79945549046737008</v>
      </c>
      <c r="E124">
        <f t="shared" si="3"/>
        <v>0.79945549046737008</v>
      </c>
      <c r="G124">
        <f t="shared" si="2"/>
        <v>0</v>
      </c>
    </row>
    <row r="125" spans="3:7" x14ac:dyDescent="0.25">
      <c r="C125">
        <f t="shared" si="3"/>
        <v>0.51304450953262981</v>
      </c>
      <c r="E125">
        <f t="shared" si="3"/>
        <v>0.51304450953262981</v>
      </c>
      <c r="G125">
        <f t="shared" si="2"/>
        <v>0</v>
      </c>
    </row>
    <row r="126" spans="3:7" x14ac:dyDescent="0.25">
      <c r="C126">
        <f t="shared" si="3"/>
        <v>0.79945549046737008</v>
      </c>
      <c r="E126">
        <f t="shared" si="3"/>
        <v>0.79945549046737008</v>
      </c>
      <c r="G126">
        <f t="shared" si="2"/>
        <v>0</v>
      </c>
    </row>
    <row r="127" spans="3:7" x14ac:dyDescent="0.25">
      <c r="C127">
        <f t="shared" si="3"/>
        <v>0.51304450953262981</v>
      </c>
      <c r="E127">
        <f t="shared" si="3"/>
        <v>0.51304450953262981</v>
      </c>
      <c r="G127">
        <f t="shared" si="2"/>
        <v>0</v>
      </c>
    </row>
    <row r="128" spans="3:7" x14ac:dyDescent="0.25">
      <c r="C128">
        <f t="shared" si="3"/>
        <v>0.79945549046737008</v>
      </c>
      <c r="E128">
        <f t="shared" si="3"/>
        <v>0.79945549046737008</v>
      </c>
      <c r="G128">
        <f t="shared" si="2"/>
        <v>0</v>
      </c>
    </row>
    <row r="129" spans="3:7" x14ac:dyDescent="0.25">
      <c r="C129">
        <f t="shared" si="3"/>
        <v>0.51304450953262981</v>
      </c>
      <c r="E129">
        <f t="shared" si="3"/>
        <v>0.51304450953262981</v>
      </c>
      <c r="G129">
        <f t="shared" si="2"/>
        <v>0</v>
      </c>
    </row>
    <row r="130" spans="3:7" x14ac:dyDescent="0.25">
      <c r="C130">
        <f t="shared" si="3"/>
        <v>0.79945549046737008</v>
      </c>
      <c r="E130">
        <f t="shared" si="3"/>
        <v>0.79945549046737008</v>
      </c>
      <c r="G130">
        <f t="shared" si="2"/>
        <v>0</v>
      </c>
    </row>
    <row r="131" spans="3:7" x14ac:dyDescent="0.25">
      <c r="C131">
        <f t="shared" si="3"/>
        <v>0.51304450953262981</v>
      </c>
      <c r="E131">
        <f t="shared" si="3"/>
        <v>0.51304450953262981</v>
      </c>
      <c r="G131">
        <f t="shared" si="2"/>
        <v>0</v>
      </c>
    </row>
    <row r="132" spans="3:7" x14ac:dyDescent="0.25">
      <c r="C132">
        <f t="shared" si="3"/>
        <v>0.79945549046737008</v>
      </c>
      <c r="E132">
        <f t="shared" si="3"/>
        <v>0.79945549046737008</v>
      </c>
      <c r="G132">
        <f t="shared" ref="G132:G195" si="4">ABS(E132-C132)</f>
        <v>0</v>
      </c>
    </row>
    <row r="133" spans="3:7" x14ac:dyDescent="0.25">
      <c r="C133">
        <f t="shared" ref="C133:E196" si="5">4*$B$3*C132*(1-C132)</f>
        <v>0.51304450953262981</v>
      </c>
      <c r="E133">
        <f t="shared" si="5"/>
        <v>0.51304450953262981</v>
      </c>
      <c r="G133">
        <f t="shared" si="4"/>
        <v>0</v>
      </c>
    </row>
    <row r="134" spans="3:7" x14ac:dyDescent="0.25">
      <c r="C134">
        <f t="shared" si="5"/>
        <v>0.79945549046737008</v>
      </c>
      <c r="E134">
        <f t="shared" si="5"/>
        <v>0.79945549046737008</v>
      </c>
      <c r="G134">
        <f t="shared" si="4"/>
        <v>0</v>
      </c>
    </row>
    <row r="135" spans="3:7" x14ac:dyDescent="0.25">
      <c r="C135">
        <f t="shared" si="5"/>
        <v>0.51304450953262981</v>
      </c>
      <c r="E135">
        <f t="shared" si="5"/>
        <v>0.51304450953262981</v>
      </c>
      <c r="G135">
        <f t="shared" si="4"/>
        <v>0</v>
      </c>
    </row>
    <row r="136" spans="3:7" x14ac:dyDescent="0.25">
      <c r="C136">
        <f t="shared" si="5"/>
        <v>0.79945549046737008</v>
      </c>
      <c r="E136">
        <f t="shared" si="5"/>
        <v>0.79945549046737008</v>
      </c>
      <c r="G136">
        <f t="shared" si="4"/>
        <v>0</v>
      </c>
    </row>
    <row r="137" spans="3:7" x14ac:dyDescent="0.25">
      <c r="C137">
        <f t="shared" si="5"/>
        <v>0.51304450953262981</v>
      </c>
      <c r="E137">
        <f t="shared" si="5"/>
        <v>0.51304450953262981</v>
      </c>
      <c r="G137">
        <f t="shared" si="4"/>
        <v>0</v>
      </c>
    </row>
    <row r="138" spans="3:7" x14ac:dyDescent="0.25">
      <c r="C138">
        <f t="shared" si="5"/>
        <v>0.79945549046737008</v>
      </c>
      <c r="E138">
        <f t="shared" si="5"/>
        <v>0.79945549046737008</v>
      </c>
      <c r="G138">
        <f t="shared" si="4"/>
        <v>0</v>
      </c>
    </row>
    <row r="139" spans="3:7" x14ac:dyDescent="0.25">
      <c r="C139">
        <f t="shared" si="5"/>
        <v>0.51304450953262981</v>
      </c>
      <c r="E139">
        <f t="shared" si="5"/>
        <v>0.51304450953262981</v>
      </c>
      <c r="G139">
        <f t="shared" si="4"/>
        <v>0</v>
      </c>
    </row>
    <row r="140" spans="3:7" x14ac:dyDescent="0.25">
      <c r="C140">
        <f t="shared" si="5"/>
        <v>0.79945549046737008</v>
      </c>
      <c r="E140">
        <f t="shared" si="5"/>
        <v>0.79945549046737008</v>
      </c>
      <c r="G140">
        <f t="shared" si="4"/>
        <v>0</v>
      </c>
    </row>
    <row r="141" spans="3:7" x14ac:dyDescent="0.25">
      <c r="C141">
        <f t="shared" si="5"/>
        <v>0.51304450953262981</v>
      </c>
      <c r="E141">
        <f t="shared" si="5"/>
        <v>0.51304450953262981</v>
      </c>
      <c r="G141">
        <f t="shared" si="4"/>
        <v>0</v>
      </c>
    </row>
    <row r="142" spans="3:7" x14ac:dyDescent="0.25">
      <c r="C142">
        <f t="shared" si="5"/>
        <v>0.79945549046737008</v>
      </c>
      <c r="E142">
        <f t="shared" si="5"/>
        <v>0.79945549046737008</v>
      </c>
      <c r="G142">
        <f t="shared" si="4"/>
        <v>0</v>
      </c>
    </row>
    <row r="143" spans="3:7" x14ac:dyDescent="0.25">
      <c r="C143">
        <f t="shared" si="5"/>
        <v>0.51304450953262981</v>
      </c>
      <c r="E143">
        <f t="shared" si="5"/>
        <v>0.51304450953262981</v>
      </c>
      <c r="G143">
        <f t="shared" si="4"/>
        <v>0</v>
      </c>
    </row>
    <row r="144" spans="3:7" x14ac:dyDescent="0.25">
      <c r="C144">
        <f t="shared" si="5"/>
        <v>0.79945549046737008</v>
      </c>
      <c r="E144">
        <f t="shared" si="5"/>
        <v>0.79945549046737008</v>
      </c>
      <c r="G144">
        <f t="shared" si="4"/>
        <v>0</v>
      </c>
    </row>
    <row r="145" spans="3:7" x14ac:dyDescent="0.25">
      <c r="C145">
        <f t="shared" si="5"/>
        <v>0.51304450953262981</v>
      </c>
      <c r="E145">
        <f t="shared" si="5"/>
        <v>0.51304450953262981</v>
      </c>
      <c r="G145">
        <f t="shared" si="4"/>
        <v>0</v>
      </c>
    </row>
    <row r="146" spans="3:7" x14ac:dyDescent="0.25">
      <c r="C146">
        <f t="shared" si="5"/>
        <v>0.79945549046737008</v>
      </c>
      <c r="E146">
        <f t="shared" si="5"/>
        <v>0.79945549046737008</v>
      </c>
      <c r="G146">
        <f t="shared" si="4"/>
        <v>0</v>
      </c>
    </row>
    <row r="147" spans="3:7" x14ac:dyDescent="0.25">
      <c r="C147">
        <f t="shared" si="5"/>
        <v>0.51304450953262981</v>
      </c>
      <c r="E147">
        <f t="shared" si="5"/>
        <v>0.51304450953262981</v>
      </c>
      <c r="G147">
        <f t="shared" si="4"/>
        <v>0</v>
      </c>
    </row>
    <row r="148" spans="3:7" x14ac:dyDescent="0.25">
      <c r="C148">
        <f t="shared" si="5"/>
        <v>0.79945549046737008</v>
      </c>
      <c r="E148">
        <f t="shared" si="5"/>
        <v>0.79945549046737008</v>
      </c>
      <c r="G148">
        <f t="shared" si="4"/>
        <v>0</v>
      </c>
    </row>
    <row r="149" spans="3:7" x14ac:dyDescent="0.25">
      <c r="C149">
        <f t="shared" si="5"/>
        <v>0.51304450953262981</v>
      </c>
      <c r="E149">
        <f t="shared" si="5"/>
        <v>0.51304450953262981</v>
      </c>
      <c r="G149">
        <f t="shared" si="4"/>
        <v>0</v>
      </c>
    </row>
    <row r="150" spans="3:7" x14ac:dyDescent="0.25">
      <c r="C150">
        <f t="shared" si="5"/>
        <v>0.79945549046737008</v>
      </c>
      <c r="E150">
        <f t="shared" si="5"/>
        <v>0.79945549046737008</v>
      </c>
      <c r="G150">
        <f t="shared" si="4"/>
        <v>0</v>
      </c>
    </row>
    <row r="151" spans="3:7" x14ac:dyDescent="0.25">
      <c r="C151">
        <f t="shared" si="5"/>
        <v>0.51304450953262981</v>
      </c>
      <c r="E151">
        <f t="shared" si="5"/>
        <v>0.51304450953262981</v>
      </c>
      <c r="G151">
        <f t="shared" si="4"/>
        <v>0</v>
      </c>
    </row>
    <row r="152" spans="3:7" x14ac:dyDescent="0.25">
      <c r="C152">
        <f t="shared" si="5"/>
        <v>0.79945549046737008</v>
      </c>
      <c r="E152">
        <f t="shared" si="5"/>
        <v>0.79945549046737008</v>
      </c>
      <c r="G152">
        <f t="shared" si="4"/>
        <v>0</v>
      </c>
    </row>
    <row r="153" spans="3:7" x14ac:dyDescent="0.25">
      <c r="C153">
        <f t="shared" si="5"/>
        <v>0.51304450953262981</v>
      </c>
      <c r="E153">
        <f t="shared" si="5"/>
        <v>0.51304450953262981</v>
      </c>
      <c r="G153">
        <f t="shared" si="4"/>
        <v>0</v>
      </c>
    </row>
    <row r="154" spans="3:7" x14ac:dyDescent="0.25">
      <c r="C154">
        <f t="shared" si="5"/>
        <v>0.79945549046737008</v>
      </c>
      <c r="E154">
        <f t="shared" si="5"/>
        <v>0.79945549046737008</v>
      </c>
      <c r="G154">
        <f t="shared" si="4"/>
        <v>0</v>
      </c>
    </row>
    <row r="155" spans="3:7" x14ac:dyDescent="0.25">
      <c r="C155">
        <f t="shared" si="5"/>
        <v>0.51304450953262981</v>
      </c>
      <c r="E155">
        <f t="shared" si="5"/>
        <v>0.51304450953262981</v>
      </c>
      <c r="G155">
        <f t="shared" si="4"/>
        <v>0</v>
      </c>
    </row>
    <row r="156" spans="3:7" x14ac:dyDescent="0.25">
      <c r="C156">
        <f t="shared" si="5"/>
        <v>0.79945549046737008</v>
      </c>
      <c r="E156">
        <f t="shared" si="5"/>
        <v>0.79945549046737008</v>
      </c>
      <c r="G156">
        <f t="shared" si="4"/>
        <v>0</v>
      </c>
    </row>
    <row r="157" spans="3:7" x14ac:dyDescent="0.25">
      <c r="C157">
        <f t="shared" si="5"/>
        <v>0.51304450953262981</v>
      </c>
      <c r="E157">
        <f t="shared" si="5"/>
        <v>0.51304450953262981</v>
      </c>
      <c r="G157">
        <f t="shared" si="4"/>
        <v>0</v>
      </c>
    </row>
    <row r="158" spans="3:7" x14ac:dyDescent="0.25">
      <c r="C158">
        <f t="shared" si="5"/>
        <v>0.79945549046737008</v>
      </c>
      <c r="E158">
        <f t="shared" si="5"/>
        <v>0.79945549046737008</v>
      </c>
      <c r="G158">
        <f t="shared" si="4"/>
        <v>0</v>
      </c>
    </row>
    <row r="159" spans="3:7" x14ac:dyDescent="0.25">
      <c r="C159">
        <f t="shared" si="5"/>
        <v>0.51304450953262981</v>
      </c>
      <c r="E159">
        <f t="shared" si="5"/>
        <v>0.51304450953262981</v>
      </c>
      <c r="G159">
        <f t="shared" si="4"/>
        <v>0</v>
      </c>
    </row>
    <row r="160" spans="3:7" x14ac:dyDescent="0.25">
      <c r="C160">
        <f t="shared" si="5"/>
        <v>0.79945549046737008</v>
      </c>
      <c r="E160">
        <f t="shared" si="5"/>
        <v>0.79945549046737008</v>
      </c>
      <c r="G160">
        <f t="shared" si="4"/>
        <v>0</v>
      </c>
    </row>
    <row r="161" spans="3:7" x14ac:dyDescent="0.25">
      <c r="C161">
        <f t="shared" si="5"/>
        <v>0.51304450953262981</v>
      </c>
      <c r="E161">
        <f t="shared" si="5"/>
        <v>0.51304450953262981</v>
      </c>
      <c r="G161">
        <f t="shared" si="4"/>
        <v>0</v>
      </c>
    </row>
    <row r="162" spans="3:7" x14ac:dyDescent="0.25">
      <c r="C162">
        <f t="shared" si="5"/>
        <v>0.79945549046737008</v>
      </c>
      <c r="E162">
        <f t="shared" si="5"/>
        <v>0.79945549046737008</v>
      </c>
      <c r="G162">
        <f t="shared" si="4"/>
        <v>0</v>
      </c>
    </row>
    <row r="163" spans="3:7" x14ac:dyDescent="0.25">
      <c r="C163">
        <f t="shared" si="5"/>
        <v>0.51304450953262981</v>
      </c>
      <c r="E163">
        <f t="shared" si="5"/>
        <v>0.51304450953262981</v>
      </c>
      <c r="G163">
        <f t="shared" si="4"/>
        <v>0</v>
      </c>
    </row>
    <row r="164" spans="3:7" x14ac:dyDescent="0.25">
      <c r="C164">
        <f t="shared" si="5"/>
        <v>0.79945549046737008</v>
      </c>
      <c r="E164">
        <f t="shared" si="5"/>
        <v>0.79945549046737008</v>
      </c>
      <c r="G164">
        <f t="shared" si="4"/>
        <v>0</v>
      </c>
    </row>
    <row r="165" spans="3:7" x14ac:dyDescent="0.25">
      <c r="C165">
        <f t="shared" si="5"/>
        <v>0.51304450953262981</v>
      </c>
      <c r="E165">
        <f t="shared" si="5"/>
        <v>0.51304450953262981</v>
      </c>
      <c r="G165">
        <f t="shared" si="4"/>
        <v>0</v>
      </c>
    </row>
    <row r="166" spans="3:7" x14ac:dyDescent="0.25">
      <c r="C166">
        <f t="shared" si="5"/>
        <v>0.79945549046737008</v>
      </c>
      <c r="E166">
        <f t="shared" si="5"/>
        <v>0.79945549046737008</v>
      </c>
      <c r="G166">
        <f t="shared" si="4"/>
        <v>0</v>
      </c>
    </row>
    <row r="167" spans="3:7" x14ac:dyDescent="0.25">
      <c r="C167">
        <f t="shared" si="5"/>
        <v>0.51304450953262981</v>
      </c>
      <c r="E167">
        <f t="shared" si="5"/>
        <v>0.51304450953262981</v>
      </c>
      <c r="G167">
        <f t="shared" si="4"/>
        <v>0</v>
      </c>
    </row>
    <row r="168" spans="3:7" x14ac:dyDescent="0.25">
      <c r="C168">
        <f t="shared" si="5"/>
        <v>0.79945549046737008</v>
      </c>
      <c r="E168">
        <f t="shared" si="5"/>
        <v>0.79945549046737008</v>
      </c>
      <c r="G168">
        <f t="shared" si="4"/>
        <v>0</v>
      </c>
    </row>
    <row r="169" spans="3:7" x14ac:dyDescent="0.25">
      <c r="C169">
        <f t="shared" si="5"/>
        <v>0.51304450953262981</v>
      </c>
      <c r="E169">
        <f t="shared" si="5"/>
        <v>0.51304450953262981</v>
      </c>
      <c r="G169">
        <f t="shared" si="4"/>
        <v>0</v>
      </c>
    </row>
    <row r="170" spans="3:7" x14ac:dyDescent="0.25">
      <c r="C170">
        <f t="shared" si="5"/>
        <v>0.79945549046737008</v>
      </c>
      <c r="E170">
        <f t="shared" si="5"/>
        <v>0.79945549046737008</v>
      </c>
      <c r="G170">
        <f t="shared" si="4"/>
        <v>0</v>
      </c>
    </row>
    <row r="171" spans="3:7" x14ac:dyDescent="0.25">
      <c r="C171">
        <f t="shared" si="5"/>
        <v>0.51304450953262981</v>
      </c>
      <c r="E171">
        <f t="shared" si="5"/>
        <v>0.51304450953262981</v>
      </c>
      <c r="G171">
        <f t="shared" si="4"/>
        <v>0</v>
      </c>
    </row>
    <row r="172" spans="3:7" x14ac:dyDescent="0.25">
      <c r="C172">
        <f t="shared" si="5"/>
        <v>0.79945549046737008</v>
      </c>
      <c r="E172">
        <f t="shared" si="5"/>
        <v>0.79945549046737008</v>
      </c>
      <c r="G172">
        <f t="shared" si="4"/>
        <v>0</v>
      </c>
    </row>
    <row r="173" spans="3:7" x14ac:dyDescent="0.25">
      <c r="C173">
        <f t="shared" si="5"/>
        <v>0.51304450953262981</v>
      </c>
      <c r="E173">
        <f t="shared" si="5"/>
        <v>0.51304450953262981</v>
      </c>
      <c r="G173">
        <f t="shared" si="4"/>
        <v>0</v>
      </c>
    </row>
    <row r="174" spans="3:7" x14ac:dyDescent="0.25">
      <c r="C174">
        <f t="shared" si="5"/>
        <v>0.79945549046737008</v>
      </c>
      <c r="E174">
        <f t="shared" si="5"/>
        <v>0.79945549046737008</v>
      </c>
      <c r="G174">
        <f t="shared" si="4"/>
        <v>0</v>
      </c>
    </row>
    <row r="175" spans="3:7" x14ac:dyDescent="0.25">
      <c r="C175">
        <f t="shared" si="5"/>
        <v>0.51304450953262981</v>
      </c>
      <c r="E175">
        <f t="shared" si="5"/>
        <v>0.51304450953262981</v>
      </c>
      <c r="G175">
        <f t="shared" si="4"/>
        <v>0</v>
      </c>
    </row>
    <row r="176" spans="3:7" x14ac:dyDescent="0.25">
      <c r="C176">
        <f t="shared" si="5"/>
        <v>0.79945549046737008</v>
      </c>
      <c r="E176">
        <f t="shared" si="5"/>
        <v>0.79945549046737008</v>
      </c>
      <c r="G176">
        <f t="shared" si="4"/>
        <v>0</v>
      </c>
    </row>
    <row r="177" spans="3:7" x14ac:dyDescent="0.25">
      <c r="C177">
        <f t="shared" si="5"/>
        <v>0.51304450953262981</v>
      </c>
      <c r="E177">
        <f t="shared" si="5"/>
        <v>0.51304450953262981</v>
      </c>
      <c r="G177">
        <f t="shared" si="4"/>
        <v>0</v>
      </c>
    </row>
    <row r="178" spans="3:7" x14ac:dyDescent="0.25">
      <c r="C178">
        <f t="shared" si="5"/>
        <v>0.79945549046737008</v>
      </c>
      <c r="E178">
        <f t="shared" si="5"/>
        <v>0.79945549046737008</v>
      </c>
      <c r="G178">
        <f t="shared" si="4"/>
        <v>0</v>
      </c>
    </row>
    <row r="179" spans="3:7" x14ac:dyDescent="0.25">
      <c r="C179">
        <f t="shared" si="5"/>
        <v>0.51304450953262981</v>
      </c>
      <c r="E179">
        <f t="shared" si="5"/>
        <v>0.51304450953262981</v>
      </c>
      <c r="G179">
        <f t="shared" si="4"/>
        <v>0</v>
      </c>
    </row>
    <row r="180" spans="3:7" x14ac:dyDescent="0.25">
      <c r="C180">
        <f t="shared" si="5"/>
        <v>0.79945549046737008</v>
      </c>
      <c r="E180">
        <f t="shared" si="5"/>
        <v>0.79945549046737008</v>
      </c>
      <c r="G180">
        <f t="shared" si="4"/>
        <v>0</v>
      </c>
    </row>
    <row r="181" spans="3:7" x14ac:dyDescent="0.25">
      <c r="C181">
        <f t="shared" si="5"/>
        <v>0.51304450953262981</v>
      </c>
      <c r="E181">
        <f t="shared" si="5"/>
        <v>0.51304450953262981</v>
      </c>
      <c r="G181">
        <f t="shared" si="4"/>
        <v>0</v>
      </c>
    </row>
    <row r="182" spans="3:7" x14ac:dyDescent="0.25">
      <c r="C182">
        <f t="shared" si="5"/>
        <v>0.79945549046737008</v>
      </c>
      <c r="E182">
        <f t="shared" si="5"/>
        <v>0.79945549046737008</v>
      </c>
      <c r="G182">
        <f t="shared" si="4"/>
        <v>0</v>
      </c>
    </row>
    <row r="183" spans="3:7" x14ac:dyDescent="0.25">
      <c r="C183">
        <f t="shared" si="5"/>
        <v>0.51304450953262981</v>
      </c>
      <c r="E183">
        <f t="shared" si="5"/>
        <v>0.51304450953262981</v>
      </c>
      <c r="G183">
        <f t="shared" si="4"/>
        <v>0</v>
      </c>
    </row>
    <row r="184" spans="3:7" x14ac:dyDescent="0.25">
      <c r="C184">
        <f t="shared" si="5"/>
        <v>0.79945549046737008</v>
      </c>
      <c r="E184">
        <f t="shared" si="5"/>
        <v>0.79945549046737008</v>
      </c>
      <c r="G184">
        <f t="shared" si="4"/>
        <v>0</v>
      </c>
    </row>
    <row r="185" spans="3:7" x14ac:dyDescent="0.25">
      <c r="C185">
        <f t="shared" si="5"/>
        <v>0.51304450953262981</v>
      </c>
      <c r="E185">
        <f t="shared" si="5"/>
        <v>0.51304450953262981</v>
      </c>
      <c r="G185">
        <f t="shared" si="4"/>
        <v>0</v>
      </c>
    </row>
    <row r="186" spans="3:7" x14ac:dyDescent="0.25">
      <c r="C186">
        <f t="shared" si="5"/>
        <v>0.79945549046737008</v>
      </c>
      <c r="E186">
        <f t="shared" si="5"/>
        <v>0.79945549046737008</v>
      </c>
      <c r="G186">
        <f t="shared" si="4"/>
        <v>0</v>
      </c>
    </row>
    <row r="187" spans="3:7" x14ac:dyDescent="0.25">
      <c r="C187">
        <f t="shared" si="5"/>
        <v>0.51304450953262981</v>
      </c>
      <c r="E187">
        <f t="shared" si="5"/>
        <v>0.51304450953262981</v>
      </c>
      <c r="G187">
        <f t="shared" si="4"/>
        <v>0</v>
      </c>
    </row>
    <row r="188" spans="3:7" x14ac:dyDescent="0.25">
      <c r="C188">
        <f t="shared" si="5"/>
        <v>0.79945549046737008</v>
      </c>
      <c r="E188">
        <f t="shared" si="5"/>
        <v>0.79945549046737008</v>
      </c>
      <c r="G188">
        <f t="shared" si="4"/>
        <v>0</v>
      </c>
    </row>
    <row r="189" spans="3:7" x14ac:dyDescent="0.25">
      <c r="C189">
        <f t="shared" si="5"/>
        <v>0.51304450953262981</v>
      </c>
      <c r="E189">
        <f t="shared" si="5"/>
        <v>0.51304450953262981</v>
      </c>
      <c r="G189">
        <f t="shared" si="4"/>
        <v>0</v>
      </c>
    </row>
    <row r="190" spans="3:7" x14ac:dyDescent="0.25">
      <c r="C190">
        <f t="shared" si="5"/>
        <v>0.79945549046737008</v>
      </c>
      <c r="E190">
        <f t="shared" si="5"/>
        <v>0.79945549046737008</v>
      </c>
      <c r="G190">
        <f t="shared" si="4"/>
        <v>0</v>
      </c>
    </row>
    <row r="191" spans="3:7" x14ac:dyDescent="0.25">
      <c r="C191">
        <f t="shared" si="5"/>
        <v>0.51304450953262981</v>
      </c>
      <c r="E191">
        <f t="shared" si="5"/>
        <v>0.51304450953262981</v>
      </c>
      <c r="G191">
        <f t="shared" si="4"/>
        <v>0</v>
      </c>
    </row>
    <row r="192" spans="3:7" x14ac:dyDescent="0.25">
      <c r="C192">
        <f t="shared" si="5"/>
        <v>0.79945549046737008</v>
      </c>
      <c r="E192">
        <f t="shared" si="5"/>
        <v>0.79945549046737008</v>
      </c>
      <c r="G192">
        <f t="shared" si="4"/>
        <v>0</v>
      </c>
    </row>
    <row r="193" spans="3:7" x14ac:dyDescent="0.25">
      <c r="C193">
        <f t="shared" si="5"/>
        <v>0.51304450953262981</v>
      </c>
      <c r="E193">
        <f t="shared" si="5"/>
        <v>0.51304450953262981</v>
      </c>
      <c r="G193">
        <f t="shared" si="4"/>
        <v>0</v>
      </c>
    </row>
    <row r="194" spans="3:7" x14ac:dyDescent="0.25">
      <c r="C194">
        <f t="shared" si="5"/>
        <v>0.79945549046737008</v>
      </c>
      <c r="E194">
        <f t="shared" si="5"/>
        <v>0.79945549046737008</v>
      </c>
      <c r="G194">
        <f t="shared" si="4"/>
        <v>0</v>
      </c>
    </row>
    <row r="195" spans="3:7" x14ac:dyDescent="0.25">
      <c r="C195">
        <f t="shared" si="5"/>
        <v>0.51304450953262981</v>
      </c>
      <c r="E195">
        <f t="shared" si="5"/>
        <v>0.51304450953262981</v>
      </c>
      <c r="G195">
        <f t="shared" si="4"/>
        <v>0</v>
      </c>
    </row>
    <row r="196" spans="3:7" x14ac:dyDescent="0.25">
      <c r="C196">
        <f t="shared" si="5"/>
        <v>0.79945549046737008</v>
      </c>
      <c r="E196">
        <f t="shared" si="5"/>
        <v>0.79945549046737008</v>
      </c>
      <c r="G196">
        <f t="shared" ref="G196:G259" si="6">ABS(E196-C196)</f>
        <v>0</v>
      </c>
    </row>
    <row r="197" spans="3:7" x14ac:dyDescent="0.25">
      <c r="C197">
        <f t="shared" ref="C197:E260" si="7">4*$B$3*C196*(1-C196)</f>
        <v>0.51304450953262981</v>
      </c>
      <c r="E197">
        <f t="shared" si="7"/>
        <v>0.51304450953262981</v>
      </c>
      <c r="G197">
        <f t="shared" si="6"/>
        <v>0</v>
      </c>
    </row>
    <row r="198" spans="3:7" x14ac:dyDescent="0.25">
      <c r="C198">
        <f t="shared" si="7"/>
        <v>0.79945549046737008</v>
      </c>
      <c r="E198">
        <f t="shared" si="7"/>
        <v>0.79945549046737008</v>
      </c>
      <c r="G198">
        <f t="shared" si="6"/>
        <v>0</v>
      </c>
    </row>
    <row r="199" spans="3:7" x14ac:dyDescent="0.25">
      <c r="C199">
        <f t="shared" si="7"/>
        <v>0.51304450953262981</v>
      </c>
      <c r="E199">
        <f t="shared" si="7"/>
        <v>0.51304450953262981</v>
      </c>
      <c r="G199">
        <f t="shared" si="6"/>
        <v>0</v>
      </c>
    </row>
    <row r="200" spans="3:7" x14ac:dyDescent="0.25">
      <c r="C200">
        <f t="shared" si="7"/>
        <v>0.79945549046737008</v>
      </c>
      <c r="E200">
        <f t="shared" si="7"/>
        <v>0.79945549046737008</v>
      </c>
      <c r="G200">
        <f t="shared" si="6"/>
        <v>0</v>
      </c>
    </row>
    <row r="201" spans="3:7" x14ac:dyDescent="0.25">
      <c r="C201">
        <f t="shared" si="7"/>
        <v>0.51304450953262981</v>
      </c>
      <c r="E201">
        <f t="shared" si="7"/>
        <v>0.51304450953262981</v>
      </c>
      <c r="G201">
        <f t="shared" si="6"/>
        <v>0</v>
      </c>
    </row>
    <row r="202" spans="3:7" x14ac:dyDescent="0.25">
      <c r="C202">
        <f t="shared" si="7"/>
        <v>0.79945549046737008</v>
      </c>
      <c r="E202">
        <f t="shared" si="7"/>
        <v>0.79945549046737008</v>
      </c>
      <c r="G202">
        <f t="shared" si="6"/>
        <v>0</v>
      </c>
    </row>
    <row r="203" spans="3:7" x14ac:dyDescent="0.25">
      <c r="C203">
        <f t="shared" si="7"/>
        <v>0.51304450953262981</v>
      </c>
      <c r="E203">
        <f t="shared" si="7"/>
        <v>0.51304450953262981</v>
      </c>
      <c r="G203">
        <f t="shared" si="6"/>
        <v>0</v>
      </c>
    </row>
    <row r="204" spans="3:7" x14ac:dyDescent="0.25">
      <c r="C204">
        <f t="shared" si="7"/>
        <v>0.79945549046737008</v>
      </c>
      <c r="E204">
        <f t="shared" si="7"/>
        <v>0.79945549046737008</v>
      </c>
      <c r="G204">
        <f t="shared" si="6"/>
        <v>0</v>
      </c>
    </row>
    <row r="205" spans="3:7" x14ac:dyDescent="0.25">
      <c r="C205">
        <f t="shared" si="7"/>
        <v>0.51304450953262981</v>
      </c>
      <c r="E205">
        <f t="shared" si="7"/>
        <v>0.51304450953262981</v>
      </c>
      <c r="G205">
        <f t="shared" si="6"/>
        <v>0</v>
      </c>
    </row>
    <row r="206" spans="3:7" x14ac:dyDescent="0.25">
      <c r="C206">
        <f t="shared" si="7"/>
        <v>0.79945549046737008</v>
      </c>
      <c r="E206">
        <f t="shared" si="7"/>
        <v>0.79945549046737008</v>
      </c>
      <c r="G206">
        <f t="shared" si="6"/>
        <v>0</v>
      </c>
    </row>
    <row r="207" spans="3:7" x14ac:dyDescent="0.25">
      <c r="C207">
        <f t="shared" si="7"/>
        <v>0.51304450953262981</v>
      </c>
      <c r="E207">
        <f t="shared" si="7"/>
        <v>0.51304450953262981</v>
      </c>
      <c r="G207">
        <f t="shared" si="6"/>
        <v>0</v>
      </c>
    </row>
    <row r="208" spans="3:7" x14ac:dyDescent="0.25">
      <c r="C208">
        <f t="shared" si="7"/>
        <v>0.79945549046737008</v>
      </c>
      <c r="E208">
        <f t="shared" si="7"/>
        <v>0.79945549046737008</v>
      </c>
      <c r="G208">
        <f t="shared" si="6"/>
        <v>0</v>
      </c>
    </row>
    <row r="209" spans="3:7" x14ac:dyDescent="0.25">
      <c r="C209">
        <f t="shared" si="7"/>
        <v>0.51304450953262981</v>
      </c>
      <c r="E209">
        <f t="shared" si="7"/>
        <v>0.51304450953262981</v>
      </c>
      <c r="G209">
        <f t="shared" si="6"/>
        <v>0</v>
      </c>
    </row>
    <row r="210" spans="3:7" x14ac:dyDescent="0.25">
      <c r="C210">
        <f t="shared" si="7"/>
        <v>0.79945549046737008</v>
      </c>
      <c r="E210">
        <f t="shared" si="7"/>
        <v>0.79945549046737008</v>
      </c>
      <c r="G210">
        <f t="shared" si="6"/>
        <v>0</v>
      </c>
    </row>
    <row r="211" spans="3:7" x14ac:dyDescent="0.25">
      <c r="C211">
        <f t="shared" si="7"/>
        <v>0.51304450953262981</v>
      </c>
      <c r="E211">
        <f t="shared" si="7"/>
        <v>0.51304450953262981</v>
      </c>
      <c r="G211">
        <f t="shared" si="6"/>
        <v>0</v>
      </c>
    </row>
    <row r="212" spans="3:7" x14ac:dyDescent="0.25">
      <c r="C212">
        <f t="shared" si="7"/>
        <v>0.79945549046737008</v>
      </c>
      <c r="E212">
        <f t="shared" si="7"/>
        <v>0.79945549046737008</v>
      </c>
      <c r="G212">
        <f t="shared" si="6"/>
        <v>0</v>
      </c>
    </row>
    <row r="213" spans="3:7" x14ac:dyDescent="0.25">
      <c r="C213">
        <f t="shared" si="7"/>
        <v>0.51304450953262981</v>
      </c>
      <c r="E213">
        <f t="shared" si="7"/>
        <v>0.51304450953262981</v>
      </c>
      <c r="G213">
        <f t="shared" si="6"/>
        <v>0</v>
      </c>
    </row>
    <row r="214" spans="3:7" x14ac:dyDescent="0.25">
      <c r="C214">
        <f t="shared" si="7"/>
        <v>0.79945549046737008</v>
      </c>
      <c r="E214">
        <f t="shared" si="7"/>
        <v>0.79945549046737008</v>
      </c>
      <c r="G214">
        <f t="shared" si="6"/>
        <v>0</v>
      </c>
    </row>
    <row r="215" spans="3:7" x14ac:dyDescent="0.25">
      <c r="C215">
        <f t="shared" si="7"/>
        <v>0.51304450953262981</v>
      </c>
      <c r="E215">
        <f t="shared" si="7"/>
        <v>0.51304450953262981</v>
      </c>
      <c r="G215">
        <f t="shared" si="6"/>
        <v>0</v>
      </c>
    </row>
    <row r="216" spans="3:7" x14ac:dyDescent="0.25">
      <c r="C216">
        <f t="shared" si="7"/>
        <v>0.79945549046737008</v>
      </c>
      <c r="E216">
        <f t="shared" si="7"/>
        <v>0.79945549046737008</v>
      </c>
      <c r="G216">
        <f t="shared" si="6"/>
        <v>0</v>
      </c>
    </row>
    <row r="217" spans="3:7" x14ac:dyDescent="0.25">
      <c r="C217">
        <f t="shared" si="7"/>
        <v>0.51304450953262981</v>
      </c>
      <c r="E217">
        <f t="shared" si="7"/>
        <v>0.51304450953262981</v>
      </c>
      <c r="G217">
        <f t="shared" si="6"/>
        <v>0</v>
      </c>
    </row>
    <row r="218" spans="3:7" x14ac:dyDescent="0.25">
      <c r="C218">
        <f t="shared" si="7"/>
        <v>0.79945549046737008</v>
      </c>
      <c r="E218">
        <f t="shared" si="7"/>
        <v>0.79945549046737008</v>
      </c>
      <c r="G218">
        <f t="shared" si="6"/>
        <v>0</v>
      </c>
    </row>
    <row r="219" spans="3:7" x14ac:dyDescent="0.25">
      <c r="C219">
        <f t="shared" si="7"/>
        <v>0.51304450953262981</v>
      </c>
      <c r="E219">
        <f t="shared" si="7"/>
        <v>0.51304450953262981</v>
      </c>
      <c r="G219">
        <f t="shared" si="6"/>
        <v>0</v>
      </c>
    </row>
    <row r="220" spans="3:7" x14ac:dyDescent="0.25">
      <c r="C220">
        <f t="shared" si="7"/>
        <v>0.79945549046737008</v>
      </c>
      <c r="E220">
        <f t="shared" si="7"/>
        <v>0.79945549046737008</v>
      </c>
      <c r="G220">
        <f t="shared" si="6"/>
        <v>0</v>
      </c>
    </row>
    <row r="221" spans="3:7" x14ac:dyDescent="0.25">
      <c r="C221">
        <f t="shared" si="7"/>
        <v>0.51304450953262981</v>
      </c>
      <c r="E221">
        <f t="shared" si="7"/>
        <v>0.51304450953262981</v>
      </c>
      <c r="G221">
        <f t="shared" si="6"/>
        <v>0</v>
      </c>
    </row>
    <row r="222" spans="3:7" x14ac:dyDescent="0.25">
      <c r="C222">
        <f t="shared" si="7"/>
        <v>0.79945549046737008</v>
      </c>
      <c r="E222">
        <f t="shared" si="7"/>
        <v>0.79945549046737008</v>
      </c>
      <c r="G222">
        <f t="shared" si="6"/>
        <v>0</v>
      </c>
    </row>
    <row r="223" spans="3:7" x14ac:dyDescent="0.25">
      <c r="C223">
        <f t="shared" si="7"/>
        <v>0.51304450953262981</v>
      </c>
      <c r="E223">
        <f t="shared" si="7"/>
        <v>0.51304450953262981</v>
      </c>
      <c r="G223">
        <f t="shared" si="6"/>
        <v>0</v>
      </c>
    </row>
    <row r="224" spans="3:7" x14ac:dyDescent="0.25">
      <c r="C224">
        <f t="shared" si="7"/>
        <v>0.79945549046737008</v>
      </c>
      <c r="E224">
        <f t="shared" si="7"/>
        <v>0.79945549046737008</v>
      </c>
      <c r="G224">
        <f t="shared" si="6"/>
        <v>0</v>
      </c>
    </row>
    <row r="225" spans="3:7" x14ac:dyDescent="0.25">
      <c r="C225">
        <f t="shared" si="7"/>
        <v>0.51304450953262981</v>
      </c>
      <c r="E225">
        <f t="shared" si="7"/>
        <v>0.51304450953262981</v>
      </c>
      <c r="G225">
        <f t="shared" si="6"/>
        <v>0</v>
      </c>
    </row>
    <row r="226" spans="3:7" x14ac:dyDescent="0.25">
      <c r="C226">
        <f t="shared" si="7"/>
        <v>0.79945549046737008</v>
      </c>
      <c r="E226">
        <f t="shared" si="7"/>
        <v>0.79945549046737008</v>
      </c>
      <c r="G226">
        <f t="shared" si="6"/>
        <v>0</v>
      </c>
    </row>
    <row r="227" spans="3:7" x14ac:dyDescent="0.25">
      <c r="C227">
        <f t="shared" si="7"/>
        <v>0.51304450953262981</v>
      </c>
      <c r="E227">
        <f t="shared" si="7"/>
        <v>0.51304450953262981</v>
      </c>
      <c r="G227">
        <f t="shared" si="6"/>
        <v>0</v>
      </c>
    </row>
    <row r="228" spans="3:7" x14ac:dyDescent="0.25">
      <c r="C228">
        <f t="shared" si="7"/>
        <v>0.79945549046737008</v>
      </c>
      <c r="E228">
        <f t="shared" si="7"/>
        <v>0.79945549046737008</v>
      </c>
      <c r="G228">
        <f t="shared" si="6"/>
        <v>0</v>
      </c>
    </row>
    <row r="229" spans="3:7" x14ac:dyDescent="0.25">
      <c r="C229">
        <f t="shared" si="7"/>
        <v>0.51304450953262981</v>
      </c>
      <c r="E229">
        <f t="shared" si="7"/>
        <v>0.51304450953262981</v>
      </c>
      <c r="G229">
        <f t="shared" si="6"/>
        <v>0</v>
      </c>
    </row>
    <row r="230" spans="3:7" x14ac:dyDescent="0.25">
      <c r="C230">
        <f t="shared" si="7"/>
        <v>0.79945549046737008</v>
      </c>
      <c r="E230">
        <f t="shared" si="7"/>
        <v>0.79945549046737008</v>
      </c>
      <c r="G230">
        <f t="shared" si="6"/>
        <v>0</v>
      </c>
    </row>
    <row r="231" spans="3:7" x14ac:dyDescent="0.25">
      <c r="C231">
        <f t="shared" si="7"/>
        <v>0.51304450953262981</v>
      </c>
      <c r="E231">
        <f t="shared" si="7"/>
        <v>0.51304450953262981</v>
      </c>
      <c r="G231">
        <f t="shared" si="6"/>
        <v>0</v>
      </c>
    </row>
    <row r="232" spans="3:7" x14ac:dyDescent="0.25">
      <c r="C232">
        <f t="shared" si="7"/>
        <v>0.79945549046737008</v>
      </c>
      <c r="E232">
        <f t="shared" si="7"/>
        <v>0.79945549046737008</v>
      </c>
      <c r="G232">
        <f t="shared" si="6"/>
        <v>0</v>
      </c>
    </row>
    <row r="233" spans="3:7" x14ac:dyDescent="0.25">
      <c r="C233">
        <f t="shared" si="7"/>
        <v>0.51304450953262981</v>
      </c>
      <c r="E233">
        <f t="shared" si="7"/>
        <v>0.51304450953262981</v>
      </c>
      <c r="G233">
        <f t="shared" si="6"/>
        <v>0</v>
      </c>
    </row>
    <row r="234" spans="3:7" x14ac:dyDescent="0.25">
      <c r="C234">
        <f t="shared" si="7"/>
        <v>0.79945549046737008</v>
      </c>
      <c r="E234">
        <f t="shared" si="7"/>
        <v>0.79945549046737008</v>
      </c>
      <c r="G234">
        <f t="shared" si="6"/>
        <v>0</v>
      </c>
    </row>
    <row r="235" spans="3:7" x14ac:dyDescent="0.25">
      <c r="C235">
        <f t="shared" si="7"/>
        <v>0.51304450953262981</v>
      </c>
      <c r="E235">
        <f t="shared" si="7"/>
        <v>0.51304450953262981</v>
      </c>
      <c r="G235">
        <f t="shared" si="6"/>
        <v>0</v>
      </c>
    </row>
    <row r="236" spans="3:7" x14ac:dyDescent="0.25">
      <c r="C236">
        <f t="shared" si="7"/>
        <v>0.79945549046737008</v>
      </c>
      <c r="E236">
        <f t="shared" si="7"/>
        <v>0.79945549046737008</v>
      </c>
      <c r="G236">
        <f t="shared" si="6"/>
        <v>0</v>
      </c>
    </row>
    <row r="237" spans="3:7" x14ac:dyDescent="0.25">
      <c r="C237">
        <f t="shared" si="7"/>
        <v>0.51304450953262981</v>
      </c>
      <c r="E237">
        <f t="shared" si="7"/>
        <v>0.51304450953262981</v>
      </c>
      <c r="G237">
        <f t="shared" si="6"/>
        <v>0</v>
      </c>
    </row>
    <row r="238" spans="3:7" x14ac:dyDescent="0.25">
      <c r="C238">
        <f t="shared" si="7"/>
        <v>0.79945549046737008</v>
      </c>
      <c r="E238">
        <f t="shared" si="7"/>
        <v>0.79945549046737008</v>
      </c>
      <c r="G238">
        <f t="shared" si="6"/>
        <v>0</v>
      </c>
    </row>
    <row r="239" spans="3:7" x14ac:dyDescent="0.25">
      <c r="C239">
        <f t="shared" si="7"/>
        <v>0.51304450953262981</v>
      </c>
      <c r="E239">
        <f t="shared" si="7"/>
        <v>0.51304450953262981</v>
      </c>
      <c r="G239">
        <f t="shared" si="6"/>
        <v>0</v>
      </c>
    </row>
    <row r="240" spans="3:7" x14ac:dyDescent="0.25">
      <c r="C240">
        <f t="shared" si="7"/>
        <v>0.79945549046737008</v>
      </c>
      <c r="E240">
        <f t="shared" si="7"/>
        <v>0.79945549046737008</v>
      </c>
      <c r="G240">
        <f t="shared" si="6"/>
        <v>0</v>
      </c>
    </row>
    <row r="241" spans="3:7" x14ac:dyDescent="0.25">
      <c r="C241">
        <f t="shared" si="7"/>
        <v>0.51304450953262981</v>
      </c>
      <c r="E241">
        <f t="shared" si="7"/>
        <v>0.51304450953262981</v>
      </c>
      <c r="G241">
        <f t="shared" si="6"/>
        <v>0</v>
      </c>
    </row>
    <row r="242" spans="3:7" x14ac:dyDescent="0.25">
      <c r="C242">
        <f t="shared" si="7"/>
        <v>0.79945549046737008</v>
      </c>
      <c r="E242">
        <f t="shared" si="7"/>
        <v>0.79945549046737008</v>
      </c>
      <c r="G242">
        <f t="shared" si="6"/>
        <v>0</v>
      </c>
    </row>
    <row r="243" spans="3:7" x14ac:dyDescent="0.25">
      <c r="C243">
        <f t="shared" si="7"/>
        <v>0.51304450953262981</v>
      </c>
      <c r="E243">
        <f t="shared" si="7"/>
        <v>0.51304450953262981</v>
      </c>
      <c r="G243">
        <f t="shared" si="6"/>
        <v>0</v>
      </c>
    </row>
    <row r="244" spans="3:7" x14ac:dyDescent="0.25">
      <c r="C244">
        <f t="shared" si="7"/>
        <v>0.79945549046737008</v>
      </c>
      <c r="E244">
        <f t="shared" si="7"/>
        <v>0.79945549046737008</v>
      </c>
      <c r="G244">
        <f t="shared" si="6"/>
        <v>0</v>
      </c>
    </row>
    <row r="245" spans="3:7" x14ac:dyDescent="0.25">
      <c r="C245">
        <f t="shared" si="7"/>
        <v>0.51304450953262981</v>
      </c>
      <c r="E245">
        <f t="shared" si="7"/>
        <v>0.51304450953262981</v>
      </c>
      <c r="G245">
        <f t="shared" si="6"/>
        <v>0</v>
      </c>
    </row>
    <row r="246" spans="3:7" x14ac:dyDescent="0.25">
      <c r="C246">
        <f t="shared" si="7"/>
        <v>0.79945549046737008</v>
      </c>
      <c r="E246">
        <f t="shared" si="7"/>
        <v>0.79945549046737008</v>
      </c>
      <c r="G246">
        <f t="shared" si="6"/>
        <v>0</v>
      </c>
    </row>
    <row r="247" spans="3:7" x14ac:dyDescent="0.25">
      <c r="C247">
        <f t="shared" si="7"/>
        <v>0.51304450953262981</v>
      </c>
      <c r="E247">
        <f t="shared" si="7"/>
        <v>0.51304450953262981</v>
      </c>
      <c r="G247">
        <f t="shared" si="6"/>
        <v>0</v>
      </c>
    </row>
    <row r="248" spans="3:7" x14ac:dyDescent="0.25">
      <c r="C248">
        <f t="shared" si="7"/>
        <v>0.79945549046737008</v>
      </c>
      <c r="E248">
        <f t="shared" si="7"/>
        <v>0.79945549046737008</v>
      </c>
      <c r="G248">
        <f t="shared" si="6"/>
        <v>0</v>
      </c>
    </row>
    <row r="249" spans="3:7" x14ac:dyDescent="0.25">
      <c r="C249">
        <f t="shared" si="7"/>
        <v>0.51304450953262981</v>
      </c>
      <c r="E249">
        <f t="shared" si="7"/>
        <v>0.51304450953262981</v>
      </c>
      <c r="G249">
        <f t="shared" si="6"/>
        <v>0</v>
      </c>
    </row>
    <row r="250" spans="3:7" x14ac:dyDescent="0.25">
      <c r="C250">
        <f t="shared" si="7"/>
        <v>0.79945549046737008</v>
      </c>
      <c r="E250">
        <f t="shared" si="7"/>
        <v>0.79945549046737008</v>
      </c>
      <c r="G250">
        <f t="shared" si="6"/>
        <v>0</v>
      </c>
    </row>
    <row r="251" spans="3:7" x14ac:dyDescent="0.25">
      <c r="C251">
        <f t="shared" si="7"/>
        <v>0.51304450953262981</v>
      </c>
      <c r="E251">
        <f t="shared" si="7"/>
        <v>0.51304450953262981</v>
      </c>
      <c r="G251">
        <f t="shared" si="6"/>
        <v>0</v>
      </c>
    </row>
    <row r="252" spans="3:7" x14ac:dyDescent="0.25">
      <c r="C252">
        <f t="shared" si="7"/>
        <v>0.79945549046737008</v>
      </c>
      <c r="E252">
        <f t="shared" si="7"/>
        <v>0.79945549046737008</v>
      </c>
      <c r="G252">
        <f t="shared" si="6"/>
        <v>0</v>
      </c>
    </row>
    <row r="253" spans="3:7" x14ac:dyDescent="0.25">
      <c r="C253">
        <f t="shared" si="7"/>
        <v>0.51304450953262981</v>
      </c>
      <c r="E253">
        <f t="shared" si="7"/>
        <v>0.51304450953262981</v>
      </c>
      <c r="G253">
        <f t="shared" si="6"/>
        <v>0</v>
      </c>
    </row>
    <row r="254" spans="3:7" x14ac:dyDescent="0.25">
      <c r="C254">
        <f t="shared" si="7"/>
        <v>0.79945549046737008</v>
      </c>
      <c r="E254">
        <f t="shared" si="7"/>
        <v>0.79945549046737008</v>
      </c>
      <c r="G254">
        <f t="shared" si="6"/>
        <v>0</v>
      </c>
    </row>
    <row r="255" spans="3:7" x14ac:dyDescent="0.25">
      <c r="C255">
        <f t="shared" si="7"/>
        <v>0.51304450953262981</v>
      </c>
      <c r="E255">
        <f t="shared" si="7"/>
        <v>0.51304450953262981</v>
      </c>
      <c r="G255">
        <f t="shared" si="6"/>
        <v>0</v>
      </c>
    </row>
    <row r="256" spans="3:7" x14ac:dyDescent="0.25">
      <c r="C256">
        <f t="shared" si="7"/>
        <v>0.79945549046737008</v>
      </c>
      <c r="E256">
        <f t="shared" si="7"/>
        <v>0.79945549046737008</v>
      </c>
      <c r="G256">
        <f t="shared" si="6"/>
        <v>0</v>
      </c>
    </row>
    <row r="257" spans="3:7" x14ac:dyDescent="0.25">
      <c r="C257">
        <f t="shared" si="7"/>
        <v>0.51304450953262981</v>
      </c>
      <c r="E257">
        <f t="shared" si="7"/>
        <v>0.51304450953262981</v>
      </c>
      <c r="G257">
        <f t="shared" si="6"/>
        <v>0</v>
      </c>
    </row>
    <row r="258" spans="3:7" x14ac:dyDescent="0.25">
      <c r="C258">
        <f t="shared" si="7"/>
        <v>0.79945549046737008</v>
      </c>
      <c r="E258">
        <f t="shared" si="7"/>
        <v>0.79945549046737008</v>
      </c>
      <c r="G258">
        <f t="shared" si="6"/>
        <v>0</v>
      </c>
    </row>
    <row r="259" spans="3:7" x14ac:dyDescent="0.25">
      <c r="C259">
        <f t="shared" si="7"/>
        <v>0.51304450953262981</v>
      </c>
      <c r="E259">
        <f t="shared" si="7"/>
        <v>0.51304450953262981</v>
      </c>
      <c r="G259">
        <f t="shared" si="6"/>
        <v>0</v>
      </c>
    </row>
    <row r="260" spans="3:7" x14ac:dyDescent="0.25">
      <c r="C260">
        <f t="shared" si="7"/>
        <v>0.79945549046737008</v>
      </c>
      <c r="E260">
        <f t="shared" si="7"/>
        <v>0.79945549046737008</v>
      </c>
      <c r="G260">
        <f t="shared" ref="G260:G323" si="8">ABS(E260-C260)</f>
        <v>0</v>
      </c>
    </row>
    <row r="261" spans="3:7" x14ac:dyDescent="0.25">
      <c r="C261">
        <f t="shared" ref="C261:E324" si="9">4*$B$3*C260*(1-C260)</f>
        <v>0.51304450953262981</v>
      </c>
      <c r="E261">
        <f t="shared" si="9"/>
        <v>0.51304450953262981</v>
      </c>
      <c r="G261">
        <f t="shared" si="8"/>
        <v>0</v>
      </c>
    </row>
    <row r="262" spans="3:7" x14ac:dyDescent="0.25">
      <c r="C262">
        <f t="shared" si="9"/>
        <v>0.79945549046737008</v>
      </c>
      <c r="E262">
        <f t="shared" si="9"/>
        <v>0.79945549046737008</v>
      </c>
      <c r="G262">
        <f t="shared" si="8"/>
        <v>0</v>
      </c>
    </row>
    <row r="263" spans="3:7" x14ac:dyDescent="0.25">
      <c r="C263">
        <f t="shared" si="9"/>
        <v>0.51304450953262981</v>
      </c>
      <c r="E263">
        <f t="shared" si="9"/>
        <v>0.51304450953262981</v>
      </c>
      <c r="G263">
        <f t="shared" si="8"/>
        <v>0</v>
      </c>
    </row>
    <row r="264" spans="3:7" x14ac:dyDescent="0.25">
      <c r="C264">
        <f t="shared" si="9"/>
        <v>0.79945549046737008</v>
      </c>
      <c r="E264">
        <f t="shared" si="9"/>
        <v>0.79945549046737008</v>
      </c>
      <c r="G264">
        <f t="shared" si="8"/>
        <v>0</v>
      </c>
    </row>
    <row r="265" spans="3:7" x14ac:dyDescent="0.25">
      <c r="C265">
        <f t="shared" si="9"/>
        <v>0.51304450953262981</v>
      </c>
      <c r="E265">
        <f t="shared" si="9"/>
        <v>0.51304450953262981</v>
      </c>
      <c r="G265">
        <f t="shared" si="8"/>
        <v>0</v>
      </c>
    </row>
    <row r="266" spans="3:7" x14ac:dyDescent="0.25">
      <c r="C266">
        <f t="shared" si="9"/>
        <v>0.79945549046737008</v>
      </c>
      <c r="E266">
        <f t="shared" si="9"/>
        <v>0.79945549046737008</v>
      </c>
      <c r="G266">
        <f t="shared" si="8"/>
        <v>0</v>
      </c>
    </row>
    <row r="267" spans="3:7" x14ac:dyDescent="0.25">
      <c r="C267">
        <f t="shared" si="9"/>
        <v>0.51304450953262981</v>
      </c>
      <c r="E267">
        <f t="shared" si="9"/>
        <v>0.51304450953262981</v>
      </c>
      <c r="G267">
        <f t="shared" si="8"/>
        <v>0</v>
      </c>
    </row>
    <row r="268" spans="3:7" x14ac:dyDescent="0.25">
      <c r="C268">
        <f t="shared" si="9"/>
        <v>0.79945549046737008</v>
      </c>
      <c r="E268">
        <f t="shared" si="9"/>
        <v>0.79945549046737008</v>
      </c>
      <c r="G268">
        <f t="shared" si="8"/>
        <v>0</v>
      </c>
    </row>
    <row r="269" spans="3:7" x14ac:dyDescent="0.25">
      <c r="C269">
        <f t="shared" si="9"/>
        <v>0.51304450953262981</v>
      </c>
      <c r="E269">
        <f t="shared" si="9"/>
        <v>0.51304450953262981</v>
      </c>
      <c r="G269">
        <f t="shared" si="8"/>
        <v>0</v>
      </c>
    </row>
    <row r="270" spans="3:7" x14ac:dyDescent="0.25">
      <c r="C270">
        <f t="shared" si="9"/>
        <v>0.79945549046737008</v>
      </c>
      <c r="E270">
        <f t="shared" si="9"/>
        <v>0.79945549046737008</v>
      </c>
      <c r="G270">
        <f t="shared" si="8"/>
        <v>0</v>
      </c>
    </row>
    <row r="271" spans="3:7" x14ac:dyDescent="0.25">
      <c r="C271">
        <f t="shared" si="9"/>
        <v>0.51304450953262981</v>
      </c>
      <c r="E271">
        <f t="shared" si="9"/>
        <v>0.51304450953262981</v>
      </c>
      <c r="G271">
        <f t="shared" si="8"/>
        <v>0</v>
      </c>
    </row>
    <row r="272" spans="3:7" x14ac:dyDescent="0.25">
      <c r="C272">
        <f t="shared" si="9"/>
        <v>0.79945549046737008</v>
      </c>
      <c r="E272">
        <f t="shared" si="9"/>
        <v>0.79945549046737008</v>
      </c>
      <c r="G272">
        <f t="shared" si="8"/>
        <v>0</v>
      </c>
    </row>
    <row r="273" spans="3:7" x14ac:dyDescent="0.25">
      <c r="C273">
        <f t="shared" si="9"/>
        <v>0.51304450953262981</v>
      </c>
      <c r="E273">
        <f t="shared" si="9"/>
        <v>0.51304450953262981</v>
      </c>
      <c r="G273">
        <f t="shared" si="8"/>
        <v>0</v>
      </c>
    </row>
    <row r="274" spans="3:7" x14ac:dyDescent="0.25">
      <c r="C274">
        <f t="shared" si="9"/>
        <v>0.79945549046737008</v>
      </c>
      <c r="E274">
        <f t="shared" si="9"/>
        <v>0.79945549046737008</v>
      </c>
      <c r="G274">
        <f t="shared" si="8"/>
        <v>0</v>
      </c>
    </row>
    <row r="275" spans="3:7" x14ac:dyDescent="0.25">
      <c r="C275">
        <f t="shared" si="9"/>
        <v>0.51304450953262981</v>
      </c>
      <c r="E275">
        <f t="shared" si="9"/>
        <v>0.51304450953262981</v>
      </c>
      <c r="G275">
        <f t="shared" si="8"/>
        <v>0</v>
      </c>
    </row>
    <row r="276" spans="3:7" x14ac:dyDescent="0.25">
      <c r="C276">
        <f t="shared" si="9"/>
        <v>0.79945549046737008</v>
      </c>
      <c r="E276">
        <f t="shared" si="9"/>
        <v>0.79945549046737008</v>
      </c>
      <c r="G276">
        <f t="shared" si="8"/>
        <v>0</v>
      </c>
    </row>
    <row r="277" spans="3:7" x14ac:dyDescent="0.25">
      <c r="C277">
        <f t="shared" si="9"/>
        <v>0.51304450953262981</v>
      </c>
      <c r="E277">
        <f t="shared" si="9"/>
        <v>0.51304450953262981</v>
      </c>
      <c r="G277">
        <f t="shared" si="8"/>
        <v>0</v>
      </c>
    </row>
    <row r="278" spans="3:7" x14ac:dyDescent="0.25">
      <c r="C278">
        <f t="shared" si="9"/>
        <v>0.79945549046737008</v>
      </c>
      <c r="E278">
        <f t="shared" si="9"/>
        <v>0.79945549046737008</v>
      </c>
      <c r="G278">
        <f t="shared" si="8"/>
        <v>0</v>
      </c>
    </row>
    <row r="279" spans="3:7" x14ac:dyDescent="0.25">
      <c r="C279">
        <f t="shared" si="9"/>
        <v>0.51304450953262981</v>
      </c>
      <c r="E279">
        <f t="shared" si="9"/>
        <v>0.51304450953262981</v>
      </c>
      <c r="G279">
        <f t="shared" si="8"/>
        <v>0</v>
      </c>
    </row>
    <row r="280" spans="3:7" x14ac:dyDescent="0.25">
      <c r="C280">
        <f t="shared" si="9"/>
        <v>0.79945549046737008</v>
      </c>
      <c r="E280">
        <f t="shared" si="9"/>
        <v>0.79945549046737008</v>
      </c>
      <c r="G280">
        <f t="shared" si="8"/>
        <v>0</v>
      </c>
    </row>
    <row r="281" spans="3:7" x14ac:dyDescent="0.25">
      <c r="C281">
        <f t="shared" si="9"/>
        <v>0.51304450953262981</v>
      </c>
      <c r="E281">
        <f t="shared" si="9"/>
        <v>0.51304450953262981</v>
      </c>
      <c r="G281">
        <f t="shared" si="8"/>
        <v>0</v>
      </c>
    </row>
    <row r="282" spans="3:7" x14ac:dyDescent="0.25">
      <c r="C282">
        <f t="shared" si="9"/>
        <v>0.79945549046737008</v>
      </c>
      <c r="E282">
        <f t="shared" si="9"/>
        <v>0.79945549046737008</v>
      </c>
      <c r="G282">
        <f t="shared" si="8"/>
        <v>0</v>
      </c>
    </row>
    <row r="283" spans="3:7" x14ac:dyDescent="0.25">
      <c r="C283">
        <f t="shared" si="9"/>
        <v>0.51304450953262981</v>
      </c>
      <c r="E283">
        <f t="shared" si="9"/>
        <v>0.51304450953262981</v>
      </c>
      <c r="G283">
        <f t="shared" si="8"/>
        <v>0</v>
      </c>
    </row>
    <row r="284" spans="3:7" x14ac:dyDescent="0.25">
      <c r="C284">
        <f t="shared" si="9"/>
        <v>0.79945549046737008</v>
      </c>
      <c r="E284">
        <f t="shared" si="9"/>
        <v>0.79945549046737008</v>
      </c>
      <c r="G284">
        <f t="shared" si="8"/>
        <v>0</v>
      </c>
    </row>
    <row r="285" spans="3:7" x14ac:dyDescent="0.25">
      <c r="C285">
        <f t="shared" si="9"/>
        <v>0.51304450953262981</v>
      </c>
      <c r="E285">
        <f t="shared" si="9"/>
        <v>0.51304450953262981</v>
      </c>
      <c r="G285">
        <f t="shared" si="8"/>
        <v>0</v>
      </c>
    </row>
    <row r="286" spans="3:7" x14ac:dyDescent="0.25">
      <c r="C286">
        <f t="shared" si="9"/>
        <v>0.79945549046737008</v>
      </c>
      <c r="E286">
        <f t="shared" si="9"/>
        <v>0.79945549046737008</v>
      </c>
      <c r="G286">
        <f t="shared" si="8"/>
        <v>0</v>
      </c>
    </row>
    <row r="287" spans="3:7" x14ac:dyDescent="0.25">
      <c r="C287">
        <f t="shared" si="9"/>
        <v>0.51304450953262981</v>
      </c>
      <c r="E287">
        <f t="shared" si="9"/>
        <v>0.51304450953262981</v>
      </c>
      <c r="G287">
        <f t="shared" si="8"/>
        <v>0</v>
      </c>
    </row>
    <row r="288" spans="3:7" x14ac:dyDescent="0.25">
      <c r="C288">
        <f t="shared" si="9"/>
        <v>0.79945549046737008</v>
      </c>
      <c r="E288">
        <f t="shared" si="9"/>
        <v>0.79945549046737008</v>
      </c>
      <c r="G288">
        <f t="shared" si="8"/>
        <v>0</v>
      </c>
    </row>
    <row r="289" spans="3:7" x14ac:dyDescent="0.25">
      <c r="C289">
        <f t="shared" si="9"/>
        <v>0.51304450953262981</v>
      </c>
      <c r="E289">
        <f t="shared" si="9"/>
        <v>0.51304450953262981</v>
      </c>
      <c r="G289">
        <f t="shared" si="8"/>
        <v>0</v>
      </c>
    </row>
    <row r="290" spans="3:7" x14ac:dyDescent="0.25">
      <c r="C290">
        <f t="shared" si="9"/>
        <v>0.79945549046737008</v>
      </c>
      <c r="E290">
        <f t="shared" si="9"/>
        <v>0.79945549046737008</v>
      </c>
      <c r="G290">
        <f t="shared" si="8"/>
        <v>0</v>
      </c>
    </row>
    <row r="291" spans="3:7" x14ac:dyDescent="0.25">
      <c r="C291">
        <f t="shared" si="9"/>
        <v>0.51304450953262981</v>
      </c>
      <c r="E291">
        <f t="shared" si="9"/>
        <v>0.51304450953262981</v>
      </c>
      <c r="G291">
        <f t="shared" si="8"/>
        <v>0</v>
      </c>
    </row>
    <row r="292" spans="3:7" x14ac:dyDescent="0.25">
      <c r="C292">
        <f t="shared" si="9"/>
        <v>0.79945549046737008</v>
      </c>
      <c r="E292">
        <f t="shared" si="9"/>
        <v>0.79945549046737008</v>
      </c>
      <c r="G292">
        <f t="shared" si="8"/>
        <v>0</v>
      </c>
    </row>
    <row r="293" spans="3:7" x14ac:dyDescent="0.25">
      <c r="C293">
        <f t="shared" si="9"/>
        <v>0.51304450953262981</v>
      </c>
      <c r="E293">
        <f t="shared" si="9"/>
        <v>0.51304450953262981</v>
      </c>
      <c r="G293">
        <f t="shared" si="8"/>
        <v>0</v>
      </c>
    </row>
    <row r="294" spans="3:7" x14ac:dyDescent="0.25">
      <c r="C294">
        <f t="shared" si="9"/>
        <v>0.79945549046737008</v>
      </c>
      <c r="E294">
        <f t="shared" si="9"/>
        <v>0.79945549046737008</v>
      </c>
      <c r="G294">
        <f t="shared" si="8"/>
        <v>0</v>
      </c>
    </row>
    <row r="295" spans="3:7" x14ac:dyDescent="0.25">
      <c r="C295">
        <f t="shared" si="9"/>
        <v>0.51304450953262981</v>
      </c>
      <c r="E295">
        <f t="shared" si="9"/>
        <v>0.51304450953262981</v>
      </c>
      <c r="G295">
        <f t="shared" si="8"/>
        <v>0</v>
      </c>
    </row>
    <row r="296" spans="3:7" x14ac:dyDescent="0.25">
      <c r="C296">
        <f t="shared" si="9"/>
        <v>0.79945549046737008</v>
      </c>
      <c r="E296">
        <f t="shared" si="9"/>
        <v>0.79945549046737008</v>
      </c>
      <c r="G296">
        <f t="shared" si="8"/>
        <v>0</v>
      </c>
    </row>
    <row r="297" spans="3:7" x14ac:dyDescent="0.25">
      <c r="C297">
        <f t="shared" si="9"/>
        <v>0.51304450953262981</v>
      </c>
      <c r="E297">
        <f t="shared" si="9"/>
        <v>0.51304450953262981</v>
      </c>
      <c r="G297">
        <f t="shared" si="8"/>
        <v>0</v>
      </c>
    </row>
    <row r="298" spans="3:7" x14ac:dyDescent="0.25">
      <c r="C298">
        <f t="shared" si="9"/>
        <v>0.79945549046737008</v>
      </c>
      <c r="E298">
        <f t="shared" si="9"/>
        <v>0.79945549046737008</v>
      </c>
      <c r="G298">
        <f t="shared" si="8"/>
        <v>0</v>
      </c>
    </row>
    <row r="299" spans="3:7" x14ac:dyDescent="0.25">
      <c r="C299">
        <f t="shared" si="9"/>
        <v>0.51304450953262981</v>
      </c>
      <c r="E299">
        <f t="shared" si="9"/>
        <v>0.51304450953262981</v>
      </c>
      <c r="G299">
        <f t="shared" si="8"/>
        <v>0</v>
      </c>
    </row>
    <row r="300" spans="3:7" x14ac:dyDescent="0.25">
      <c r="C300">
        <f t="shared" si="9"/>
        <v>0.79945549046737008</v>
      </c>
      <c r="E300">
        <f t="shared" si="9"/>
        <v>0.79945549046737008</v>
      </c>
      <c r="G300">
        <f t="shared" si="8"/>
        <v>0</v>
      </c>
    </row>
    <row r="301" spans="3:7" x14ac:dyDescent="0.25">
      <c r="C301">
        <f t="shared" si="9"/>
        <v>0.51304450953262981</v>
      </c>
      <c r="E301">
        <f t="shared" si="9"/>
        <v>0.51304450953262981</v>
      </c>
      <c r="G301">
        <f t="shared" si="8"/>
        <v>0</v>
      </c>
    </row>
    <row r="302" spans="3:7" x14ac:dyDescent="0.25">
      <c r="C302">
        <f t="shared" si="9"/>
        <v>0.79945549046737008</v>
      </c>
      <c r="E302">
        <f t="shared" si="9"/>
        <v>0.79945549046737008</v>
      </c>
      <c r="G302">
        <f t="shared" si="8"/>
        <v>0</v>
      </c>
    </row>
    <row r="303" spans="3:7" x14ac:dyDescent="0.25">
      <c r="C303">
        <f t="shared" si="9"/>
        <v>0.51304450953262981</v>
      </c>
      <c r="E303">
        <f t="shared" si="9"/>
        <v>0.51304450953262981</v>
      </c>
      <c r="G303">
        <f t="shared" si="8"/>
        <v>0</v>
      </c>
    </row>
    <row r="304" spans="3:7" x14ac:dyDescent="0.25">
      <c r="C304">
        <f t="shared" si="9"/>
        <v>0.79945549046737008</v>
      </c>
      <c r="E304">
        <f t="shared" si="9"/>
        <v>0.79945549046737008</v>
      </c>
      <c r="G304">
        <f t="shared" si="8"/>
        <v>0</v>
      </c>
    </row>
    <row r="305" spans="3:7" x14ac:dyDescent="0.25">
      <c r="C305">
        <f t="shared" si="9"/>
        <v>0.51304450953262981</v>
      </c>
      <c r="E305">
        <f t="shared" si="9"/>
        <v>0.51304450953262981</v>
      </c>
      <c r="G305">
        <f t="shared" si="8"/>
        <v>0</v>
      </c>
    </row>
    <row r="306" spans="3:7" x14ac:dyDescent="0.25">
      <c r="C306">
        <f t="shared" si="9"/>
        <v>0.79945549046737008</v>
      </c>
      <c r="E306">
        <f t="shared" si="9"/>
        <v>0.79945549046737008</v>
      </c>
      <c r="G306">
        <f t="shared" si="8"/>
        <v>0</v>
      </c>
    </row>
    <row r="307" spans="3:7" x14ac:dyDescent="0.25">
      <c r="C307">
        <f t="shared" si="9"/>
        <v>0.51304450953262981</v>
      </c>
      <c r="E307">
        <f t="shared" si="9"/>
        <v>0.51304450953262981</v>
      </c>
      <c r="G307">
        <f t="shared" si="8"/>
        <v>0</v>
      </c>
    </row>
    <row r="308" spans="3:7" x14ac:dyDescent="0.25">
      <c r="C308">
        <f t="shared" si="9"/>
        <v>0.79945549046737008</v>
      </c>
      <c r="E308">
        <f t="shared" si="9"/>
        <v>0.79945549046737008</v>
      </c>
      <c r="G308">
        <f t="shared" si="8"/>
        <v>0</v>
      </c>
    </row>
    <row r="309" spans="3:7" x14ac:dyDescent="0.25">
      <c r="C309">
        <f t="shared" si="9"/>
        <v>0.51304450953262981</v>
      </c>
      <c r="E309">
        <f t="shared" si="9"/>
        <v>0.51304450953262981</v>
      </c>
      <c r="G309">
        <f t="shared" si="8"/>
        <v>0</v>
      </c>
    </row>
    <row r="310" spans="3:7" x14ac:dyDescent="0.25">
      <c r="C310">
        <f t="shared" si="9"/>
        <v>0.79945549046737008</v>
      </c>
      <c r="E310">
        <f t="shared" si="9"/>
        <v>0.79945549046737008</v>
      </c>
      <c r="G310">
        <f t="shared" si="8"/>
        <v>0</v>
      </c>
    </row>
    <row r="311" spans="3:7" x14ac:dyDescent="0.25">
      <c r="C311">
        <f t="shared" si="9"/>
        <v>0.51304450953262981</v>
      </c>
      <c r="E311">
        <f t="shared" si="9"/>
        <v>0.51304450953262981</v>
      </c>
      <c r="G311">
        <f t="shared" si="8"/>
        <v>0</v>
      </c>
    </row>
    <row r="312" spans="3:7" x14ac:dyDescent="0.25">
      <c r="C312">
        <f t="shared" si="9"/>
        <v>0.79945549046737008</v>
      </c>
      <c r="E312">
        <f t="shared" si="9"/>
        <v>0.79945549046737008</v>
      </c>
      <c r="G312">
        <f t="shared" si="8"/>
        <v>0</v>
      </c>
    </row>
    <row r="313" spans="3:7" x14ac:dyDescent="0.25">
      <c r="C313">
        <f t="shared" si="9"/>
        <v>0.51304450953262981</v>
      </c>
      <c r="E313">
        <f t="shared" si="9"/>
        <v>0.51304450953262981</v>
      </c>
      <c r="G313">
        <f t="shared" si="8"/>
        <v>0</v>
      </c>
    </row>
    <row r="314" spans="3:7" x14ac:dyDescent="0.25">
      <c r="C314">
        <f t="shared" si="9"/>
        <v>0.79945549046737008</v>
      </c>
      <c r="E314">
        <f t="shared" si="9"/>
        <v>0.79945549046737008</v>
      </c>
      <c r="G314">
        <f t="shared" si="8"/>
        <v>0</v>
      </c>
    </row>
    <row r="315" spans="3:7" x14ac:dyDescent="0.25">
      <c r="C315">
        <f t="shared" si="9"/>
        <v>0.51304450953262981</v>
      </c>
      <c r="E315">
        <f t="shared" si="9"/>
        <v>0.51304450953262981</v>
      </c>
      <c r="G315">
        <f t="shared" si="8"/>
        <v>0</v>
      </c>
    </row>
    <row r="316" spans="3:7" x14ac:dyDescent="0.25">
      <c r="C316">
        <f t="shared" si="9"/>
        <v>0.79945549046737008</v>
      </c>
      <c r="E316">
        <f t="shared" si="9"/>
        <v>0.79945549046737008</v>
      </c>
      <c r="G316">
        <f t="shared" si="8"/>
        <v>0</v>
      </c>
    </row>
    <row r="317" spans="3:7" x14ac:dyDescent="0.25">
      <c r="C317">
        <f t="shared" si="9"/>
        <v>0.51304450953262981</v>
      </c>
      <c r="E317">
        <f t="shared" si="9"/>
        <v>0.51304450953262981</v>
      </c>
      <c r="G317">
        <f t="shared" si="8"/>
        <v>0</v>
      </c>
    </row>
    <row r="318" spans="3:7" x14ac:dyDescent="0.25">
      <c r="C318">
        <f t="shared" si="9"/>
        <v>0.79945549046737008</v>
      </c>
      <c r="E318">
        <f t="shared" si="9"/>
        <v>0.79945549046737008</v>
      </c>
      <c r="G318">
        <f t="shared" si="8"/>
        <v>0</v>
      </c>
    </row>
    <row r="319" spans="3:7" x14ac:dyDescent="0.25">
      <c r="C319">
        <f t="shared" si="9"/>
        <v>0.51304450953262981</v>
      </c>
      <c r="E319">
        <f t="shared" si="9"/>
        <v>0.51304450953262981</v>
      </c>
      <c r="G319">
        <f t="shared" si="8"/>
        <v>0</v>
      </c>
    </row>
    <row r="320" spans="3:7" x14ac:dyDescent="0.25">
      <c r="C320">
        <f t="shared" si="9"/>
        <v>0.79945549046737008</v>
      </c>
      <c r="E320">
        <f t="shared" si="9"/>
        <v>0.79945549046737008</v>
      </c>
      <c r="G320">
        <f t="shared" si="8"/>
        <v>0</v>
      </c>
    </row>
    <row r="321" spans="3:7" x14ac:dyDescent="0.25">
      <c r="C321">
        <f t="shared" si="9"/>
        <v>0.51304450953262981</v>
      </c>
      <c r="E321">
        <f t="shared" si="9"/>
        <v>0.51304450953262981</v>
      </c>
      <c r="G321">
        <f t="shared" si="8"/>
        <v>0</v>
      </c>
    </row>
    <row r="322" spans="3:7" x14ac:dyDescent="0.25">
      <c r="C322">
        <f t="shared" si="9"/>
        <v>0.79945549046737008</v>
      </c>
      <c r="E322">
        <f t="shared" si="9"/>
        <v>0.79945549046737008</v>
      </c>
      <c r="G322">
        <f t="shared" si="8"/>
        <v>0</v>
      </c>
    </row>
    <row r="323" spans="3:7" x14ac:dyDescent="0.25">
      <c r="C323">
        <f t="shared" si="9"/>
        <v>0.51304450953262981</v>
      </c>
      <c r="E323">
        <f t="shared" si="9"/>
        <v>0.51304450953262981</v>
      </c>
      <c r="G323">
        <f t="shared" si="8"/>
        <v>0</v>
      </c>
    </row>
    <row r="324" spans="3:7" x14ac:dyDescent="0.25">
      <c r="C324">
        <f t="shared" si="9"/>
        <v>0.79945549046737008</v>
      </c>
      <c r="E324">
        <f t="shared" si="9"/>
        <v>0.79945549046737008</v>
      </c>
      <c r="G324">
        <f t="shared" ref="G324:G387" si="10">ABS(E324-C324)</f>
        <v>0</v>
      </c>
    </row>
    <row r="325" spans="3:7" x14ac:dyDescent="0.25">
      <c r="C325">
        <f t="shared" ref="C325:E388" si="11">4*$B$3*C324*(1-C324)</f>
        <v>0.51304450953262981</v>
      </c>
      <c r="E325">
        <f t="shared" si="11"/>
        <v>0.51304450953262981</v>
      </c>
      <c r="G325">
        <f t="shared" si="10"/>
        <v>0</v>
      </c>
    </row>
    <row r="326" spans="3:7" x14ac:dyDescent="0.25">
      <c r="C326">
        <f t="shared" si="11"/>
        <v>0.79945549046737008</v>
      </c>
      <c r="E326">
        <f t="shared" si="11"/>
        <v>0.79945549046737008</v>
      </c>
      <c r="G326">
        <f t="shared" si="10"/>
        <v>0</v>
      </c>
    </row>
    <row r="327" spans="3:7" x14ac:dyDescent="0.25">
      <c r="C327">
        <f t="shared" si="11"/>
        <v>0.51304450953262981</v>
      </c>
      <c r="E327">
        <f t="shared" si="11"/>
        <v>0.51304450953262981</v>
      </c>
      <c r="G327">
        <f t="shared" si="10"/>
        <v>0</v>
      </c>
    </row>
    <row r="328" spans="3:7" x14ac:dyDescent="0.25">
      <c r="C328">
        <f t="shared" si="11"/>
        <v>0.79945549046737008</v>
      </c>
      <c r="E328">
        <f t="shared" si="11"/>
        <v>0.79945549046737008</v>
      </c>
      <c r="G328">
        <f t="shared" si="10"/>
        <v>0</v>
      </c>
    </row>
    <row r="329" spans="3:7" x14ac:dyDescent="0.25">
      <c r="C329">
        <f t="shared" si="11"/>
        <v>0.51304450953262981</v>
      </c>
      <c r="E329">
        <f t="shared" si="11"/>
        <v>0.51304450953262981</v>
      </c>
      <c r="G329">
        <f t="shared" si="10"/>
        <v>0</v>
      </c>
    </row>
    <row r="330" spans="3:7" x14ac:dyDescent="0.25">
      <c r="C330">
        <f t="shared" si="11"/>
        <v>0.79945549046737008</v>
      </c>
      <c r="E330">
        <f t="shared" si="11"/>
        <v>0.79945549046737008</v>
      </c>
      <c r="G330">
        <f t="shared" si="10"/>
        <v>0</v>
      </c>
    </row>
    <row r="331" spans="3:7" x14ac:dyDescent="0.25">
      <c r="C331">
        <f t="shared" si="11"/>
        <v>0.51304450953262981</v>
      </c>
      <c r="E331">
        <f t="shared" si="11"/>
        <v>0.51304450953262981</v>
      </c>
      <c r="G331">
        <f t="shared" si="10"/>
        <v>0</v>
      </c>
    </row>
    <row r="332" spans="3:7" x14ac:dyDescent="0.25">
      <c r="C332">
        <f t="shared" si="11"/>
        <v>0.79945549046737008</v>
      </c>
      <c r="E332">
        <f t="shared" si="11"/>
        <v>0.79945549046737008</v>
      </c>
      <c r="G332">
        <f t="shared" si="10"/>
        <v>0</v>
      </c>
    </row>
    <row r="333" spans="3:7" x14ac:dyDescent="0.25">
      <c r="C333">
        <f t="shared" si="11"/>
        <v>0.51304450953262981</v>
      </c>
      <c r="E333">
        <f t="shared" si="11"/>
        <v>0.51304450953262981</v>
      </c>
      <c r="G333">
        <f t="shared" si="10"/>
        <v>0</v>
      </c>
    </row>
    <row r="334" spans="3:7" x14ac:dyDescent="0.25">
      <c r="C334">
        <f t="shared" si="11"/>
        <v>0.79945549046737008</v>
      </c>
      <c r="E334">
        <f t="shared" si="11"/>
        <v>0.79945549046737008</v>
      </c>
      <c r="G334">
        <f t="shared" si="10"/>
        <v>0</v>
      </c>
    </row>
    <row r="335" spans="3:7" x14ac:dyDescent="0.25">
      <c r="C335">
        <f t="shared" si="11"/>
        <v>0.51304450953262981</v>
      </c>
      <c r="E335">
        <f t="shared" si="11"/>
        <v>0.51304450953262981</v>
      </c>
      <c r="G335">
        <f t="shared" si="10"/>
        <v>0</v>
      </c>
    </row>
    <row r="336" spans="3:7" x14ac:dyDescent="0.25">
      <c r="C336">
        <f t="shared" si="11"/>
        <v>0.79945549046737008</v>
      </c>
      <c r="E336">
        <f t="shared" si="11"/>
        <v>0.79945549046737008</v>
      </c>
      <c r="G336">
        <f t="shared" si="10"/>
        <v>0</v>
      </c>
    </row>
    <row r="337" spans="3:7" x14ac:dyDescent="0.25">
      <c r="C337">
        <f t="shared" si="11"/>
        <v>0.51304450953262981</v>
      </c>
      <c r="E337">
        <f t="shared" si="11"/>
        <v>0.51304450953262981</v>
      </c>
      <c r="G337">
        <f t="shared" si="10"/>
        <v>0</v>
      </c>
    </row>
    <row r="338" spans="3:7" x14ac:dyDescent="0.25">
      <c r="C338">
        <f t="shared" si="11"/>
        <v>0.79945549046737008</v>
      </c>
      <c r="E338">
        <f t="shared" si="11"/>
        <v>0.79945549046737008</v>
      </c>
      <c r="G338">
        <f t="shared" si="10"/>
        <v>0</v>
      </c>
    </row>
    <row r="339" spans="3:7" x14ac:dyDescent="0.25">
      <c r="C339">
        <f t="shared" si="11"/>
        <v>0.51304450953262981</v>
      </c>
      <c r="E339">
        <f t="shared" si="11"/>
        <v>0.51304450953262981</v>
      </c>
      <c r="G339">
        <f t="shared" si="10"/>
        <v>0</v>
      </c>
    </row>
    <row r="340" spans="3:7" x14ac:dyDescent="0.25">
      <c r="C340">
        <f t="shared" si="11"/>
        <v>0.79945549046737008</v>
      </c>
      <c r="E340">
        <f t="shared" si="11"/>
        <v>0.79945549046737008</v>
      </c>
      <c r="G340">
        <f t="shared" si="10"/>
        <v>0</v>
      </c>
    </row>
    <row r="341" spans="3:7" x14ac:dyDescent="0.25">
      <c r="C341">
        <f t="shared" si="11"/>
        <v>0.51304450953262981</v>
      </c>
      <c r="E341">
        <f t="shared" si="11"/>
        <v>0.51304450953262981</v>
      </c>
      <c r="G341">
        <f t="shared" si="10"/>
        <v>0</v>
      </c>
    </row>
    <row r="342" spans="3:7" x14ac:dyDescent="0.25">
      <c r="C342">
        <f t="shared" si="11"/>
        <v>0.79945549046737008</v>
      </c>
      <c r="E342">
        <f t="shared" si="11"/>
        <v>0.79945549046737008</v>
      </c>
      <c r="G342">
        <f t="shared" si="10"/>
        <v>0</v>
      </c>
    </row>
    <row r="343" spans="3:7" x14ac:dyDescent="0.25">
      <c r="C343">
        <f t="shared" si="11"/>
        <v>0.51304450953262981</v>
      </c>
      <c r="E343">
        <f t="shared" si="11"/>
        <v>0.51304450953262981</v>
      </c>
      <c r="G343">
        <f t="shared" si="10"/>
        <v>0</v>
      </c>
    </row>
    <row r="344" spans="3:7" x14ac:dyDescent="0.25">
      <c r="C344">
        <f t="shared" si="11"/>
        <v>0.79945549046737008</v>
      </c>
      <c r="E344">
        <f t="shared" si="11"/>
        <v>0.79945549046737008</v>
      </c>
      <c r="G344">
        <f t="shared" si="10"/>
        <v>0</v>
      </c>
    </row>
    <row r="345" spans="3:7" x14ac:dyDescent="0.25">
      <c r="C345">
        <f t="shared" si="11"/>
        <v>0.51304450953262981</v>
      </c>
      <c r="E345">
        <f t="shared" si="11"/>
        <v>0.51304450953262981</v>
      </c>
      <c r="G345">
        <f t="shared" si="10"/>
        <v>0</v>
      </c>
    </row>
    <row r="346" spans="3:7" x14ac:dyDescent="0.25">
      <c r="C346">
        <f t="shared" si="11"/>
        <v>0.79945549046737008</v>
      </c>
      <c r="E346">
        <f t="shared" si="11"/>
        <v>0.79945549046737008</v>
      </c>
      <c r="G346">
        <f t="shared" si="10"/>
        <v>0</v>
      </c>
    </row>
    <row r="347" spans="3:7" x14ac:dyDescent="0.25">
      <c r="C347">
        <f t="shared" si="11"/>
        <v>0.51304450953262981</v>
      </c>
      <c r="E347">
        <f t="shared" si="11"/>
        <v>0.51304450953262981</v>
      </c>
      <c r="G347">
        <f t="shared" si="10"/>
        <v>0</v>
      </c>
    </row>
    <row r="348" spans="3:7" x14ac:dyDescent="0.25">
      <c r="C348">
        <f t="shared" si="11"/>
        <v>0.79945549046737008</v>
      </c>
      <c r="E348">
        <f t="shared" si="11"/>
        <v>0.79945549046737008</v>
      </c>
      <c r="G348">
        <f t="shared" si="10"/>
        <v>0</v>
      </c>
    </row>
    <row r="349" spans="3:7" x14ac:dyDescent="0.25">
      <c r="C349">
        <f t="shared" si="11"/>
        <v>0.51304450953262981</v>
      </c>
      <c r="E349">
        <f t="shared" si="11"/>
        <v>0.51304450953262981</v>
      </c>
      <c r="G349">
        <f t="shared" si="10"/>
        <v>0</v>
      </c>
    </row>
    <row r="350" spans="3:7" x14ac:dyDescent="0.25">
      <c r="C350">
        <f t="shared" si="11"/>
        <v>0.79945549046737008</v>
      </c>
      <c r="E350">
        <f t="shared" si="11"/>
        <v>0.79945549046737008</v>
      </c>
      <c r="G350">
        <f t="shared" si="10"/>
        <v>0</v>
      </c>
    </row>
    <row r="351" spans="3:7" x14ac:dyDescent="0.25">
      <c r="C351">
        <f t="shared" si="11"/>
        <v>0.51304450953262981</v>
      </c>
      <c r="E351">
        <f t="shared" si="11"/>
        <v>0.51304450953262981</v>
      </c>
      <c r="G351">
        <f t="shared" si="10"/>
        <v>0</v>
      </c>
    </row>
    <row r="352" spans="3:7" x14ac:dyDescent="0.25">
      <c r="C352">
        <f t="shared" si="11"/>
        <v>0.79945549046737008</v>
      </c>
      <c r="E352">
        <f t="shared" si="11"/>
        <v>0.79945549046737008</v>
      </c>
      <c r="G352">
        <f t="shared" si="10"/>
        <v>0</v>
      </c>
    </row>
    <row r="353" spans="3:7" x14ac:dyDescent="0.25">
      <c r="C353">
        <f t="shared" si="11"/>
        <v>0.51304450953262981</v>
      </c>
      <c r="E353">
        <f t="shared" si="11"/>
        <v>0.51304450953262981</v>
      </c>
      <c r="G353">
        <f t="shared" si="10"/>
        <v>0</v>
      </c>
    </row>
    <row r="354" spans="3:7" x14ac:dyDescent="0.25">
      <c r="C354">
        <f t="shared" si="11"/>
        <v>0.79945549046737008</v>
      </c>
      <c r="E354">
        <f t="shared" si="11"/>
        <v>0.79945549046737008</v>
      </c>
      <c r="G354">
        <f t="shared" si="10"/>
        <v>0</v>
      </c>
    </row>
    <row r="355" spans="3:7" x14ac:dyDescent="0.25">
      <c r="C355">
        <f t="shared" si="11"/>
        <v>0.51304450953262981</v>
      </c>
      <c r="E355">
        <f t="shared" si="11"/>
        <v>0.51304450953262981</v>
      </c>
      <c r="G355">
        <f t="shared" si="10"/>
        <v>0</v>
      </c>
    </row>
    <row r="356" spans="3:7" x14ac:dyDescent="0.25">
      <c r="C356">
        <f t="shared" si="11"/>
        <v>0.79945549046737008</v>
      </c>
      <c r="E356">
        <f t="shared" si="11"/>
        <v>0.79945549046737008</v>
      </c>
      <c r="G356">
        <f t="shared" si="10"/>
        <v>0</v>
      </c>
    </row>
    <row r="357" spans="3:7" x14ac:dyDescent="0.25">
      <c r="C357">
        <f t="shared" si="11"/>
        <v>0.51304450953262981</v>
      </c>
      <c r="E357">
        <f t="shared" si="11"/>
        <v>0.51304450953262981</v>
      </c>
      <c r="G357">
        <f t="shared" si="10"/>
        <v>0</v>
      </c>
    </row>
    <row r="358" spans="3:7" x14ac:dyDescent="0.25">
      <c r="C358">
        <f t="shared" si="11"/>
        <v>0.79945549046737008</v>
      </c>
      <c r="E358">
        <f t="shared" si="11"/>
        <v>0.79945549046737008</v>
      </c>
      <c r="G358">
        <f t="shared" si="10"/>
        <v>0</v>
      </c>
    </row>
    <row r="359" spans="3:7" x14ac:dyDescent="0.25">
      <c r="C359">
        <f t="shared" si="11"/>
        <v>0.51304450953262981</v>
      </c>
      <c r="E359">
        <f t="shared" si="11"/>
        <v>0.51304450953262981</v>
      </c>
      <c r="G359">
        <f t="shared" si="10"/>
        <v>0</v>
      </c>
    </row>
    <row r="360" spans="3:7" x14ac:dyDescent="0.25">
      <c r="C360">
        <f t="shared" si="11"/>
        <v>0.79945549046737008</v>
      </c>
      <c r="E360">
        <f t="shared" si="11"/>
        <v>0.79945549046737008</v>
      </c>
      <c r="G360">
        <f t="shared" si="10"/>
        <v>0</v>
      </c>
    </row>
    <row r="361" spans="3:7" x14ac:dyDescent="0.25">
      <c r="C361">
        <f t="shared" si="11"/>
        <v>0.51304450953262981</v>
      </c>
      <c r="E361">
        <f t="shared" si="11"/>
        <v>0.51304450953262981</v>
      </c>
      <c r="G361">
        <f t="shared" si="10"/>
        <v>0</v>
      </c>
    </row>
    <row r="362" spans="3:7" x14ac:dyDescent="0.25">
      <c r="C362">
        <f t="shared" si="11"/>
        <v>0.79945549046737008</v>
      </c>
      <c r="E362">
        <f t="shared" si="11"/>
        <v>0.79945549046737008</v>
      </c>
      <c r="G362">
        <f t="shared" si="10"/>
        <v>0</v>
      </c>
    </row>
    <row r="363" spans="3:7" x14ac:dyDescent="0.25">
      <c r="C363">
        <f t="shared" si="11"/>
        <v>0.51304450953262981</v>
      </c>
      <c r="E363">
        <f t="shared" si="11"/>
        <v>0.51304450953262981</v>
      </c>
      <c r="G363">
        <f t="shared" si="10"/>
        <v>0</v>
      </c>
    </row>
    <row r="364" spans="3:7" x14ac:dyDescent="0.25">
      <c r="C364">
        <f t="shared" si="11"/>
        <v>0.79945549046737008</v>
      </c>
      <c r="E364">
        <f t="shared" si="11"/>
        <v>0.79945549046737008</v>
      </c>
      <c r="G364">
        <f t="shared" si="10"/>
        <v>0</v>
      </c>
    </row>
    <row r="365" spans="3:7" x14ac:dyDescent="0.25">
      <c r="C365">
        <f t="shared" si="11"/>
        <v>0.51304450953262981</v>
      </c>
      <c r="E365">
        <f t="shared" si="11"/>
        <v>0.51304450953262981</v>
      </c>
      <c r="G365">
        <f t="shared" si="10"/>
        <v>0</v>
      </c>
    </row>
    <row r="366" spans="3:7" x14ac:dyDescent="0.25">
      <c r="C366">
        <f t="shared" si="11"/>
        <v>0.79945549046737008</v>
      </c>
      <c r="E366">
        <f t="shared" si="11"/>
        <v>0.79945549046737008</v>
      </c>
      <c r="G366">
        <f t="shared" si="10"/>
        <v>0</v>
      </c>
    </row>
    <row r="367" spans="3:7" x14ac:dyDescent="0.25">
      <c r="C367">
        <f t="shared" si="11"/>
        <v>0.51304450953262981</v>
      </c>
      <c r="E367">
        <f t="shared" si="11"/>
        <v>0.51304450953262981</v>
      </c>
      <c r="G367">
        <f t="shared" si="10"/>
        <v>0</v>
      </c>
    </row>
    <row r="368" spans="3:7" x14ac:dyDescent="0.25">
      <c r="C368">
        <f t="shared" si="11"/>
        <v>0.79945549046737008</v>
      </c>
      <c r="E368">
        <f t="shared" si="11"/>
        <v>0.79945549046737008</v>
      </c>
      <c r="G368">
        <f t="shared" si="10"/>
        <v>0</v>
      </c>
    </row>
    <row r="369" spans="3:7" x14ac:dyDescent="0.25">
      <c r="C369">
        <f t="shared" si="11"/>
        <v>0.51304450953262981</v>
      </c>
      <c r="E369">
        <f t="shared" si="11"/>
        <v>0.51304450953262981</v>
      </c>
      <c r="G369">
        <f t="shared" si="10"/>
        <v>0</v>
      </c>
    </row>
    <row r="370" spans="3:7" x14ac:dyDescent="0.25">
      <c r="C370">
        <f t="shared" si="11"/>
        <v>0.79945549046737008</v>
      </c>
      <c r="E370">
        <f t="shared" si="11"/>
        <v>0.79945549046737008</v>
      </c>
      <c r="G370">
        <f t="shared" si="10"/>
        <v>0</v>
      </c>
    </row>
    <row r="371" spans="3:7" x14ac:dyDescent="0.25">
      <c r="C371">
        <f t="shared" si="11"/>
        <v>0.51304450953262981</v>
      </c>
      <c r="E371">
        <f t="shared" si="11"/>
        <v>0.51304450953262981</v>
      </c>
      <c r="G371">
        <f t="shared" si="10"/>
        <v>0</v>
      </c>
    </row>
    <row r="372" spans="3:7" x14ac:dyDescent="0.25">
      <c r="C372">
        <f t="shared" si="11"/>
        <v>0.79945549046737008</v>
      </c>
      <c r="E372">
        <f t="shared" si="11"/>
        <v>0.79945549046737008</v>
      </c>
      <c r="G372">
        <f t="shared" si="10"/>
        <v>0</v>
      </c>
    </row>
    <row r="373" spans="3:7" x14ac:dyDescent="0.25">
      <c r="C373">
        <f t="shared" si="11"/>
        <v>0.51304450953262981</v>
      </c>
      <c r="E373">
        <f t="shared" si="11"/>
        <v>0.51304450953262981</v>
      </c>
      <c r="G373">
        <f t="shared" si="10"/>
        <v>0</v>
      </c>
    </row>
    <row r="374" spans="3:7" x14ac:dyDescent="0.25">
      <c r="C374">
        <f t="shared" si="11"/>
        <v>0.79945549046737008</v>
      </c>
      <c r="E374">
        <f t="shared" si="11"/>
        <v>0.79945549046737008</v>
      </c>
      <c r="G374">
        <f t="shared" si="10"/>
        <v>0</v>
      </c>
    </row>
    <row r="375" spans="3:7" x14ac:dyDescent="0.25">
      <c r="C375">
        <f t="shared" si="11"/>
        <v>0.51304450953262981</v>
      </c>
      <c r="E375">
        <f t="shared" si="11"/>
        <v>0.51304450953262981</v>
      </c>
      <c r="G375">
        <f t="shared" si="10"/>
        <v>0</v>
      </c>
    </row>
    <row r="376" spans="3:7" x14ac:dyDescent="0.25">
      <c r="C376">
        <f t="shared" si="11"/>
        <v>0.79945549046737008</v>
      </c>
      <c r="E376">
        <f t="shared" si="11"/>
        <v>0.79945549046737008</v>
      </c>
      <c r="G376">
        <f t="shared" si="10"/>
        <v>0</v>
      </c>
    </row>
    <row r="377" spans="3:7" x14ac:dyDescent="0.25">
      <c r="C377">
        <f t="shared" si="11"/>
        <v>0.51304450953262981</v>
      </c>
      <c r="E377">
        <f t="shared" si="11"/>
        <v>0.51304450953262981</v>
      </c>
      <c r="G377">
        <f t="shared" si="10"/>
        <v>0</v>
      </c>
    </row>
    <row r="378" spans="3:7" x14ac:dyDescent="0.25">
      <c r="C378">
        <f t="shared" si="11"/>
        <v>0.79945549046737008</v>
      </c>
      <c r="E378">
        <f t="shared" si="11"/>
        <v>0.79945549046737008</v>
      </c>
      <c r="G378">
        <f t="shared" si="10"/>
        <v>0</v>
      </c>
    </row>
    <row r="379" spans="3:7" x14ac:dyDescent="0.25">
      <c r="C379">
        <f t="shared" si="11"/>
        <v>0.51304450953262981</v>
      </c>
      <c r="E379">
        <f t="shared" si="11"/>
        <v>0.51304450953262981</v>
      </c>
      <c r="G379">
        <f t="shared" si="10"/>
        <v>0</v>
      </c>
    </row>
    <row r="380" spans="3:7" x14ac:dyDescent="0.25">
      <c r="C380">
        <f t="shared" si="11"/>
        <v>0.79945549046737008</v>
      </c>
      <c r="E380">
        <f t="shared" si="11"/>
        <v>0.79945549046737008</v>
      </c>
      <c r="G380">
        <f t="shared" si="10"/>
        <v>0</v>
      </c>
    </row>
    <row r="381" spans="3:7" x14ac:dyDescent="0.25">
      <c r="C381">
        <f t="shared" si="11"/>
        <v>0.51304450953262981</v>
      </c>
      <c r="E381">
        <f t="shared" si="11"/>
        <v>0.51304450953262981</v>
      </c>
      <c r="G381">
        <f t="shared" si="10"/>
        <v>0</v>
      </c>
    </row>
    <row r="382" spans="3:7" x14ac:dyDescent="0.25">
      <c r="C382">
        <f t="shared" si="11"/>
        <v>0.79945549046737008</v>
      </c>
      <c r="E382">
        <f t="shared" si="11"/>
        <v>0.79945549046737008</v>
      </c>
      <c r="G382">
        <f t="shared" si="10"/>
        <v>0</v>
      </c>
    </row>
    <row r="383" spans="3:7" x14ac:dyDescent="0.25">
      <c r="C383">
        <f t="shared" si="11"/>
        <v>0.51304450953262981</v>
      </c>
      <c r="E383">
        <f t="shared" si="11"/>
        <v>0.51304450953262981</v>
      </c>
      <c r="G383">
        <f t="shared" si="10"/>
        <v>0</v>
      </c>
    </row>
    <row r="384" spans="3:7" x14ac:dyDescent="0.25">
      <c r="C384">
        <f t="shared" si="11"/>
        <v>0.79945549046737008</v>
      </c>
      <c r="E384">
        <f t="shared" si="11"/>
        <v>0.79945549046737008</v>
      </c>
      <c r="G384">
        <f t="shared" si="10"/>
        <v>0</v>
      </c>
    </row>
    <row r="385" spans="3:7" x14ac:dyDescent="0.25">
      <c r="C385">
        <f t="shared" si="11"/>
        <v>0.51304450953262981</v>
      </c>
      <c r="E385">
        <f t="shared" si="11"/>
        <v>0.51304450953262981</v>
      </c>
      <c r="G385">
        <f t="shared" si="10"/>
        <v>0</v>
      </c>
    </row>
    <row r="386" spans="3:7" x14ac:dyDescent="0.25">
      <c r="C386">
        <f t="shared" si="11"/>
        <v>0.79945549046737008</v>
      </c>
      <c r="E386">
        <f t="shared" si="11"/>
        <v>0.79945549046737008</v>
      </c>
      <c r="G386">
        <f t="shared" si="10"/>
        <v>0</v>
      </c>
    </row>
    <row r="387" spans="3:7" x14ac:dyDescent="0.25">
      <c r="C387">
        <f t="shared" si="11"/>
        <v>0.51304450953262981</v>
      </c>
      <c r="E387">
        <f t="shared" si="11"/>
        <v>0.51304450953262981</v>
      </c>
      <c r="G387">
        <f t="shared" si="10"/>
        <v>0</v>
      </c>
    </row>
    <row r="388" spans="3:7" x14ac:dyDescent="0.25">
      <c r="C388">
        <f t="shared" si="11"/>
        <v>0.79945549046737008</v>
      </c>
      <c r="E388">
        <f t="shared" si="11"/>
        <v>0.79945549046737008</v>
      </c>
      <c r="G388">
        <f t="shared" ref="G388:G451" si="12">ABS(E388-C388)</f>
        <v>0</v>
      </c>
    </row>
    <row r="389" spans="3:7" x14ac:dyDescent="0.25">
      <c r="C389">
        <f t="shared" ref="C389:E452" si="13">4*$B$3*C388*(1-C388)</f>
        <v>0.51304450953262981</v>
      </c>
      <c r="E389">
        <f t="shared" si="13"/>
        <v>0.51304450953262981</v>
      </c>
      <c r="G389">
        <f t="shared" si="12"/>
        <v>0</v>
      </c>
    </row>
    <row r="390" spans="3:7" x14ac:dyDescent="0.25">
      <c r="C390">
        <f t="shared" si="13"/>
        <v>0.79945549046737008</v>
      </c>
      <c r="E390">
        <f t="shared" si="13"/>
        <v>0.79945549046737008</v>
      </c>
      <c r="G390">
        <f t="shared" si="12"/>
        <v>0</v>
      </c>
    </row>
    <row r="391" spans="3:7" x14ac:dyDescent="0.25">
      <c r="C391">
        <f t="shared" si="13"/>
        <v>0.51304450953262981</v>
      </c>
      <c r="E391">
        <f t="shared" si="13"/>
        <v>0.51304450953262981</v>
      </c>
      <c r="G391">
        <f t="shared" si="12"/>
        <v>0</v>
      </c>
    </row>
    <row r="392" spans="3:7" x14ac:dyDescent="0.25">
      <c r="C392">
        <f t="shared" si="13"/>
        <v>0.79945549046737008</v>
      </c>
      <c r="E392">
        <f t="shared" si="13"/>
        <v>0.79945549046737008</v>
      </c>
      <c r="G392">
        <f t="shared" si="12"/>
        <v>0</v>
      </c>
    </row>
    <row r="393" spans="3:7" x14ac:dyDescent="0.25">
      <c r="C393">
        <f t="shared" si="13"/>
        <v>0.51304450953262981</v>
      </c>
      <c r="E393">
        <f t="shared" si="13"/>
        <v>0.51304450953262981</v>
      </c>
      <c r="G393">
        <f t="shared" si="12"/>
        <v>0</v>
      </c>
    </row>
    <row r="394" spans="3:7" x14ac:dyDescent="0.25">
      <c r="C394">
        <f t="shared" si="13"/>
        <v>0.79945549046737008</v>
      </c>
      <c r="E394">
        <f t="shared" si="13"/>
        <v>0.79945549046737008</v>
      </c>
      <c r="G394">
        <f t="shared" si="12"/>
        <v>0</v>
      </c>
    </row>
    <row r="395" spans="3:7" x14ac:dyDescent="0.25">
      <c r="C395">
        <f t="shared" si="13"/>
        <v>0.51304450953262981</v>
      </c>
      <c r="E395">
        <f t="shared" si="13"/>
        <v>0.51304450953262981</v>
      </c>
      <c r="G395">
        <f t="shared" si="12"/>
        <v>0</v>
      </c>
    </row>
    <row r="396" spans="3:7" x14ac:dyDescent="0.25">
      <c r="C396">
        <f t="shared" si="13"/>
        <v>0.79945549046737008</v>
      </c>
      <c r="E396">
        <f t="shared" si="13"/>
        <v>0.79945549046737008</v>
      </c>
      <c r="G396">
        <f t="shared" si="12"/>
        <v>0</v>
      </c>
    </row>
    <row r="397" spans="3:7" x14ac:dyDescent="0.25">
      <c r="C397">
        <f t="shared" si="13"/>
        <v>0.51304450953262981</v>
      </c>
      <c r="E397">
        <f t="shared" si="13"/>
        <v>0.51304450953262981</v>
      </c>
      <c r="G397">
        <f t="shared" si="12"/>
        <v>0</v>
      </c>
    </row>
    <row r="398" spans="3:7" x14ac:dyDescent="0.25">
      <c r="C398">
        <f t="shared" si="13"/>
        <v>0.79945549046737008</v>
      </c>
      <c r="E398">
        <f t="shared" si="13"/>
        <v>0.79945549046737008</v>
      </c>
      <c r="G398">
        <f t="shared" si="12"/>
        <v>0</v>
      </c>
    </row>
    <row r="399" spans="3:7" x14ac:dyDescent="0.25">
      <c r="C399">
        <f t="shared" si="13"/>
        <v>0.51304450953262981</v>
      </c>
      <c r="E399">
        <f t="shared" si="13"/>
        <v>0.51304450953262981</v>
      </c>
      <c r="G399">
        <f t="shared" si="12"/>
        <v>0</v>
      </c>
    </row>
    <row r="400" spans="3:7" x14ac:dyDescent="0.25">
      <c r="C400">
        <f t="shared" si="13"/>
        <v>0.79945549046737008</v>
      </c>
      <c r="E400">
        <f t="shared" si="13"/>
        <v>0.79945549046737008</v>
      </c>
      <c r="G400">
        <f t="shared" si="12"/>
        <v>0</v>
      </c>
    </row>
    <row r="401" spans="3:7" x14ac:dyDescent="0.25">
      <c r="C401">
        <f t="shared" si="13"/>
        <v>0.51304450953262981</v>
      </c>
      <c r="E401">
        <f t="shared" si="13"/>
        <v>0.51304450953262981</v>
      </c>
      <c r="G401">
        <f t="shared" si="12"/>
        <v>0</v>
      </c>
    </row>
    <row r="402" spans="3:7" x14ac:dyDescent="0.25">
      <c r="C402">
        <f t="shared" si="13"/>
        <v>0.79945549046737008</v>
      </c>
      <c r="E402">
        <f t="shared" si="13"/>
        <v>0.79945549046737008</v>
      </c>
      <c r="G402">
        <f t="shared" si="12"/>
        <v>0</v>
      </c>
    </row>
    <row r="403" spans="3:7" x14ac:dyDescent="0.25">
      <c r="C403">
        <f t="shared" si="13"/>
        <v>0.51304450953262981</v>
      </c>
      <c r="E403">
        <f t="shared" si="13"/>
        <v>0.51304450953262981</v>
      </c>
      <c r="G403">
        <f t="shared" si="12"/>
        <v>0</v>
      </c>
    </row>
    <row r="404" spans="3:7" x14ac:dyDescent="0.25">
      <c r="C404">
        <f t="shared" si="13"/>
        <v>0.79945549046737008</v>
      </c>
      <c r="E404">
        <f t="shared" si="13"/>
        <v>0.79945549046737008</v>
      </c>
      <c r="G404">
        <f t="shared" si="12"/>
        <v>0</v>
      </c>
    </row>
    <row r="405" spans="3:7" x14ac:dyDescent="0.25">
      <c r="C405">
        <f t="shared" si="13"/>
        <v>0.51304450953262981</v>
      </c>
      <c r="E405">
        <f t="shared" si="13"/>
        <v>0.51304450953262981</v>
      </c>
      <c r="G405">
        <f t="shared" si="12"/>
        <v>0</v>
      </c>
    </row>
    <row r="406" spans="3:7" x14ac:dyDescent="0.25">
      <c r="C406">
        <f t="shared" si="13"/>
        <v>0.79945549046737008</v>
      </c>
      <c r="E406">
        <f t="shared" si="13"/>
        <v>0.79945549046737008</v>
      </c>
      <c r="G406">
        <f t="shared" si="12"/>
        <v>0</v>
      </c>
    </row>
    <row r="407" spans="3:7" x14ac:dyDescent="0.25">
      <c r="C407">
        <f t="shared" si="13"/>
        <v>0.51304450953262981</v>
      </c>
      <c r="E407">
        <f t="shared" si="13"/>
        <v>0.51304450953262981</v>
      </c>
      <c r="G407">
        <f t="shared" si="12"/>
        <v>0</v>
      </c>
    </row>
    <row r="408" spans="3:7" x14ac:dyDescent="0.25">
      <c r="C408">
        <f t="shared" si="13"/>
        <v>0.79945549046737008</v>
      </c>
      <c r="E408">
        <f t="shared" si="13"/>
        <v>0.79945549046737008</v>
      </c>
      <c r="G408">
        <f t="shared" si="12"/>
        <v>0</v>
      </c>
    </row>
    <row r="409" spans="3:7" x14ac:dyDescent="0.25">
      <c r="C409">
        <f t="shared" si="13"/>
        <v>0.51304450953262981</v>
      </c>
      <c r="E409">
        <f t="shared" si="13"/>
        <v>0.51304450953262981</v>
      </c>
      <c r="G409">
        <f t="shared" si="12"/>
        <v>0</v>
      </c>
    </row>
    <row r="410" spans="3:7" x14ac:dyDescent="0.25">
      <c r="C410">
        <f t="shared" si="13"/>
        <v>0.79945549046737008</v>
      </c>
      <c r="E410">
        <f t="shared" si="13"/>
        <v>0.79945549046737008</v>
      </c>
      <c r="G410">
        <f t="shared" si="12"/>
        <v>0</v>
      </c>
    </row>
    <row r="411" spans="3:7" x14ac:dyDescent="0.25">
      <c r="C411">
        <f t="shared" si="13"/>
        <v>0.51304450953262981</v>
      </c>
      <c r="E411">
        <f t="shared" si="13"/>
        <v>0.51304450953262981</v>
      </c>
      <c r="G411">
        <f t="shared" si="12"/>
        <v>0</v>
      </c>
    </row>
    <row r="412" spans="3:7" x14ac:dyDescent="0.25">
      <c r="C412">
        <f t="shared" si="13"/>
        <v>0.79945549046737008</v>
      </c>
      <c r="E412">
        <f t="shared" si="13"/>
        <v>0.79945549046737008</v>
      </c>
      <c r="G412">
        <f t="shared" si="12"/>
        <v>0</v>
      </c>
    </row>
    <row r="413" spans="3:7" x14ac:dyDescent="0.25">
      <c r="C413">
        <f t="shared" si="13"/>
        <v>0.51304450953262981</v>
      </c>
      <c r="E413">
        <f t="shared" si="13"/>
        <v>0.51304450953262981</v>
      </c>
      <c r="G413">
        <f t="shared" si="12"/>
        <v>0</v>
      </c>
    </row>
    <row r="414" spans="3:7" x14ac:dyDescent="0.25">
      <c r="C414">
        <f t="shared" si="13"/>
        <v>0.79945549046737008</v>
      </c>
      <c r="E414">
        <f t="shared" si="13"/>
        <v>0.79945549046737008</v>
      </c>
      <c r="G414">
        <f t="shared" si="12"/>
        <v>0</v>
      </c>
    </row>
    <row r="415" spans="3:7" x14ac:dyDescent="0.25">
      <c r="C415">
        <f t="shared" si="13"/>
        <v>0.51304450953262981</v>
      </c>
      <c r="E415">
        <f t="shared" si="13"/>
        <v>0.51304450953262981</v>
      </c>
      <c r="G415">
        <f t="shared" si="12"/>
        <v>0</v>
      </c>
    </row>
    <row r="416" spans="3:7" x14ac:dyDescent="0.25">
      <c r="C416">
        <f t="shared" si="13"/>
        <v>0.79945549046737008</v>
      </c>
      <c r="E416">
        <f t="shared" si="13"/>
        <v>0.79945549046737008</v>
      </c>
      <c r="G416">
        <f t="shared" si="12"/>
        <v>0</v>
      </c>
    </row>
    <row r="417" spans="3:7" x14ac:dyDescent="0.25">
      <c r="C417">
        <f t="shared" si="13"/>
        <v>0.51304450953262981</v>
      </c>
      <c r="E417">
        <f t="shared" si="13"/>
        <v>0.51304450953262981</v>
      </c>
      <c r="G417">
        <f t="shared" si="12"/>
        <v>0</v>
      </c>
    </row>
    <row r="418" spans="3:7" x14ac:dyDescent="0.25">
      <c r="C418">
        <f t="shared" si="13"/>
        <v>0.79945549046737008</v>
      </c>
      <c r="E418">
        <f t="shared" si="13"/>
        <v>0.79945549046737008</v>
      </c>
      <c r="G418">
        <f t="shared" si="12"/>
        <v>0</v>
      </c>
    </row>
    <row r="419" spans="3:7" x14ac:dyDescent="0.25">
      <c r="C419">
        <f t="shared" si="13"/>
        <v>0.51304450953262981</v>
      </c>
      <c r="E419">
        <f t="shared" si="13"/>
        <v>0.51304450953262981</v>
      </c>
      <c r="G419">
        <f t="shared" si="12"/>
        <v>0</v>
      </c>
    </row>
    <row r="420" spans="3:7" x14ac:dyDescent="0.25">
      <c r="C420">
        <f t="shared" si="13"/>
        <v>0.79945549046737008</v>
      </c>
      <c r="E420">
        <f t="shared" si="13"/>
        <v>0.79945549046737008</v>
      </c>
      <c r="G420">
        <f t="shared" si="12"/>
        <v>0</v>
      </c>
    </row>
    <row r="421" spans="3:7" x14ac:dyDescent="0.25">
      <c r="C421">
        <f t="shared" si="13"/>
        <v>0.51304450953262981</v>
      </c>
      <c r="E421">
        <f t="shared" si="13"/>
        <v>0.51304450953262981</v>
      </c>
      <c r="G421">
        <f t="shared" si="12"/>
        <v>0</v>
      </c>
    </row>
    <row r="422" spans="3:7" x14ac:dyDescent="0.25">
      <c r="C422">
        <f t="shared" si="13"/>
        <v>0.79945549046737008</v>
      </c>
      <c r="E422">
        <f t="shared" si="13"/>
        <v>0.79945549046737008</v>
      </c>
      <c r="G422">
        <f t="shared" si="12"/>
        <v>0</v>
      </c>
    </row>
    <row r="423" spans="3:7" x14ac:dyDescent="0.25">
      <c r="C423">
        <f t="shared" si="13"/>
        <v>0.51304450953262981</v>
      </c>
      <c r="E423">
        <f t="shared" si="13"/>
        <v>0.51304450953262981</v>
      </c>
      <c r="G423">
        <f t="shared" si="12"/>
        <v>0</v>
      </c>
    </row>
    <row r="424" spans="3:7" x14ac:dyDescent="0.25">
      <c r="C424">
        <f t="shared" si="13"/>
        <v>0.79945549046737008</v>
      </c>
      <c r="E424">
        <f t="shared" si="13"/>
        <v>0.79945549046737008</v>
      </c>
      <c r="G424">
        <f t="shared" si="12"/>
        <v>0</v>
      </c>
    </row>
    <row r="425" spans="3:7" x14ac:dyDescent="0.25">
      <c r="C425">
        <f t="shared" si="13"/>
        <v>0.51304450953262981</v>
      </c>
      <c r="E425">
        <f t="shared" si="13"/>
        <v>0.51304450953262981</v>
      </c>
      <c r="G425">
        <f t="shared" si="12"/>
        <v>0</v>
      </c>
    </row>
    <row r="426" spans="3:7" x14ac:dyDescent="0.25">
      <c r="C426">
        <f t="shared" si="13"/>
        <v>0.79945549046737008</v>
      </c>
      <c r="E426">
        <f t="shared" si="13"/>
        <v>0.79945549046737008</v>
      </c>
      <c r="G426">
        <f t="shared" si="12"/>
        <v>0</v>
      </c>
    </row>
    <row r="427" spans="3:7" x14ac:dyDescent="0.25">
      <c r="C427">
        <f t="shared" si="13"/>
        <v>0.51304450953262981</v>
      </c>
      <c r="E427">
        <f t="shared" si="13"/>
        <v>0.51304450953262981</v>
      </c>
      <c r="G427">
        <f t="shared" si="12"/>
        <v>0</v>
      </c>
    </row>
    <row r="428" spans="3:7" x14ac:dyDescent="0.25">
      <c r="C428">
        <f t="shared" si="13"/>
        <v>0.79945549046737008</v>
      </c>
      <c r="E428">
        <f t="shared" si="13"/>
        <v>0.79945549046737008</v>
      </c>
      <c r="G428">
        <f t="shared" si="12"/>
        <v>0</v>
      </c>
    </row>
    <row r="429" spans="3:7" x14ac:dyDescent="0.25">
      <c r="C429">
        <f t="shared" si="13"/>
        <v>0.51304450953262981</v>
      </c>
      <c r="E429">
        <f t="shared" si="13"/>
        <v>0.51304450953262981</v>
      </c>
      <c r="G429">
        <f t="shared" si="12"/>
        <v>0</v>
      </c>
    </row>
    <row r="430" spans="3:7" x14ac:dyDescent="0.25">
      <c r="C430">
        <f t="shared" si="13"/>
        <v>0.79945549046737008</v>
      </c>
      <c r="E430">
        <f t="shared" si="13"/>
        <v>0.79945549046737008</v>
      </c>
      <c r="G430">
        <f t="shared" si="12"/>
        <v>0</v>
      </c>
    </row>
    <row r="431" spans="3:7" x14ac:dyDescent="0.25">
      <c r="C431">
        <f t="shared" si="13"/>
        <v>0.51304450953262981</v>
      </c>
      <c r="E431">
        <f t="shared" si="13"/>
        <v>0.51304450953262981</v>
      </c>
      <c r="G431">
        <f t="shared" si="12"/>
        <v>0</v>
      </c>
    </row>
    <row r="432" spans="3:7" x14ac:dyDescent="0.25">
      <c r="C432">
        <f t="shared" si="13"/>
        <v>0.79945549046737008</v>
      </c>
      <c r="E432">
        <f t="shared" si="13"/>
        <v>0.79945549046737008</v>
      </c>
      <c r="G432">
        <f t="shared" si="12"/>
        <v>0</v>
      </c>
    </row>
    <row r="433" spans="3:7" x14ac:dyDescent="0.25">
      <c r="C433">
        <f t="shared" si="13"/>
        <v>0.51304450953262981</v>
      </c>
      <c r="E433">
        <f t="shared" si="13"/>
        <v>0.51304450953262981</v>
      </c>
      <c r="G433">
        <f t="shared" si="12"/>
        <v>0</v>
      </c>
    </row>
    <row r="434" spans="3:7" x14ac:dyDescent="0.25">
      <c r="C434">
        <f t="shared" si="13"/>
        <v>0.79945549046737008</v>
      </c>
      <c r="E434">
        <f t="shared" si="13"/>
        <v>0.79945549046737008</v>
      </c>
      <c r="G434">
        <f t="shared" si="12"/>
        <v>0</v>
      </c>
    </row>
    <row r="435" spans="3:7" x14ac:dyDescent="0.25">
      <c r="C435">
        <f t="shared" si="13"/>
        <v>0.51304450953262981</v>
      </c>
      <c r="E435">
        <f t="shared" si="13"/>
        <v>0.51304450953262981</v>
      </c>
      <c r="G435">
        <f t="shared" si="12"/>
        <v>0</v>
      </c>
    </row>
    <row r="436" spans="3:7" x14ac:dyDescent="0.25">
      <c r="C436">
        <f t="shared" si="13"/>
        <v>0.79945549046737008</v>
      </c>
      <c r="E436">
        <f t="shared" si="13"/>
        <v>0.79945549046737008</v>
      </c>
      <c r="G436">
        <f t="shared" si="12"/>
        <v>0</v>
      </c>
    </row>
    <row r="437" spans="3:7" x14ac:dyDescent="0.25">
      <c r="C437">
        <f t="shared" si="13"/>
        <v>0.51304450953262981</v>
      </c>
      <c r="E437">
        <f t="shared" si="13"/>
        <v>0.51304450953262981</v>
      </c>
      <c r="G437">
        <f t="shared" si="12"/>
        <v>0</v>
      </c>
    </row>
    <row r="438" spans="3:7" x14ac:dyDescent="0.25">
      <c r="C438">
        <f t="shared" si="13"/>
        <v>0.79945549046737008</v>
      </c>
      <c r="E438">
        <f t="shared" si="13"/>
        <v>0.79945549046737008</v>
      </c>
      <c r="G438">
        <f t="shared" si="12"/>
        <v>0</v>
      </c>
    </row>
    <row r="439" spans="3:7" x14ac:dyDescent="0.25">
      <c r="C439">
        <f t="shared" si="13"/>
        <v>0.51304450953262981</v>
      </c>
      <c r="E439">
        <f t="shared" si="13"/>
        <v>0.51304450953262981</v>
      </c>
      <c r="G439">
        <f t="shared" si="12"/>
        <v>0</v>
      </c>
    </row>
    <row r="440" spans="3:7" x14ac:dyDescent="0.25">
      <c r="C440">
        <f t="shared" si="13"/>
        <v>0.79945549046737008</v>
      </c>
      <c r="E440">
        <f t="shared" si="13"/>
        <v>0.79945549046737008</v>
      </c>
      <c r="G440">
        <f t="shared" si="12"/>
        <v>0</v>
      </c>
    </row>
    <row r="441" spans="3:7" x14ac:dyDescent="0.25">
      <c r="C441">
        <f t="shared" si="13"/>
        <v>0.51304450953262981</v>
      </c>
      <c r="E441">
        <f t="shared" si="13"/>
        <v>0.51304450953262981</v>
      </c>
      <c r="G441">
        <f t="shared" si="12"/>
        <v>0</v>
      </c>
    </row>
    <row r="442" spans="3:7" x14ac:dyDescent="0.25">
      <c r="C442">
        <f t="shared" si="13"/>
        <v>0.79945549046737008</v>
      </c>
      <c r="E442">
        <f t="shared" si="13"/>
        <v>0.79945549046737008</v>
      </c>
      <c r="G442">
        <f t="shared" si="12"/>
        <v>0</v>
      </c>
    </row>
    <row r="443" spans="3:7" x14ac:dyDescent="0.25">
      <c r="C443">
        <f t="shared" si="13"/>
        <v>0.51304450953262981</v>
      </c>
      <c r="E443">
        <f t="shared" si="13"/>
        <v>0.51304450953262981</v>
      </c>
      <c r="G443">
        <f t="shared" si="12"/>
        <v>0</v>
      </c>
    </row>
    <row r="444" spans="3:7" x14ac:dyDescent="0.25">
      <c r="C444">
        <f t="shared" si="13"/>
        <v>0.79945549046737008</v>
      </c>
      <c r="E444">
        <f t="shared" si="13"/>
        <v>0.79945549046737008</v>
      </c>
      <c r="G444">
        <f t="shared" si="12"/>
        <v>0</v>
      </c>
    </row>
    <row r="445" spans="3:7" x14ac:dyDescent="0.25">
      <c r="C445">
        <f t="shared" si="13"/>
        <v>0.51304450953262981</v>
      </c>
      <c r="E445">
        <f t="shared" si="13"/>
        <v>0.51304450953262981</v>
      </c>
      <c r="G445">
        <f t="shared" si="12"/>
        <v>0</v>
      </c>
    </row>
    <row r="446" spans="3:7" x14ac:dyDescent="0.25">
      <c r="C446">
        <f t="shared" si="13"/>
        <v>0.79945549046737008</v>
      </c>
      <c r="E446">
        <f t="shared" si="13"/>
        <v>0.79945549046737008</v>
      </c>
      <c r="G446">
        <f t="shared" si="12"/>
        <v>0</v>
      </c>
    </row>
    <row r="447" spans="3:7" x14ac:dyDescent="0.25">
      <c r="C447">
        <f t="shared" si="13"/>
        <v>0.51304450953262981</v>
      </c>
      <c r="E447">
        <f t="shared" si="13"/>
        <v>0.51304450953262981</v>
      </c>
      <c r="G447">
        <f t="shared" si="12"/>
        <v>0</v>
      </c>
    </row>
    <row r="448" spans="3:7" x14ac:dyDescent="0.25">
      <c r="C448">
        <f t="shared" si="13"/>
        <v>0.79945549046737008</v>
      </c>
      <c r="E448">
        <f t="shared" si="13"/>
        <v>0.79945549046737008</v>
      </c>
      <c r="G448">
        <f t="shared" si="12"/>
        <v>0</v>
      </c>
    </row>
    <row r="449" spans="3:7" x14ac:dyDescent="0.25">
      <c r="C449">
        <f t="shared" si="13"/>
        <v>0.51304450953262981</v>
      </c>
      <c r="E449">
        <f t="shared" si="13"/>
        <v>0.51304450953262981</v>
      </c>
      <c r="G449">
        <f t="shared" si="12"/>
        <v>0</v>
      </c>
    </row>
    <row r="450" spans="3:7" x14ac:dyDescent="0.25">
      <c r="C450">
        <f t="shared" si="13"/>
        <v>0.79945549046737008</v>
      </c>
      <c r="E450">
        <f t="shared" si="13"/>
        <v>0.79945549046737008</v>
      </c>
      <c r="G450">
        <f t="shared" si="12"/>
        <v>0</v>
      </c>
    </row>
    <row r="451" spans="3:7" x14ac:dyDescent="0.25">
      <c r="C451">
        <f t="shared" si="13"/>
        <v>0.51304450953262981</v>
      </c>
      <c r="E451">
        <f t="shared" si="13"/>
        <v>0.51304450953262981</v>
      </c>
      <c r="G451">
        <f t="shared" si="12"/>
        <v>0</v>
      </c>
    </row>
    <row r="452" spans="3:7" x14ac:dyDescent="0.25">
      <c r="C452">
        <f t="shared" si="13"/>
        <v>0.79945549046737008</v>
      </c>
      <c r="E452">
        <f t="shared" si="13"/>
        <v>0.79945549046737008</v>
      </c>
      <c r="G452">
        <f t="shared" ref="G452:G515" si="14">ABS(E452-C452)</f>
        <v>0</v>
      </c>
    </row>
    <row r="453" spans="3:7" x14ac:dyDescent="0.25">
      <c r="C453">
        <f t="shared" ref="C453:E516" si="15">4*$B$3*C452*(1-C452)</f>
        <v>0.51304450953262981</v>
      </c>
      <c r="E453">
        <f t="shared" si="15"/>
        <v>0.51304450953262981</v>
      </c>
      <c r="G453">
        <f t="shared" si="14"/>
        <v>0</v>
      </c>
    </row>
    <row r="454" spans="3:7" x14ac:dyDescent="0.25">
      <c r="C454">
        <f t="shared" si="15"/>
        <v>0.79945549046737008</v>
      </c>
      <c r="E454">
        <f t="shared" si="15"/>
        <v>0.79945549046737008</v>
      </c>
      <c r="G454">
        <f t="shared" si="14"/>
        <v>0</v>
      </c>
    </row>
    <row r="455" spans="3:7" x14ac:dyDescent="0.25">
      <c r="C455">
        <f t="shared" si="15"/>
        <v>0.51304450953262981</v>
      </c>
      <c r="E455">
        <f t="shared" si="15"/>
        <v>0.51304450953262981</v>
      </c>
      <c r="G455">
        <f t="shared" si="14"/>
        <v>0</v>
      </c>
    </row>
    <row r="456" spans="3:7" x14ac:dyDescent="0.25">
      <c r="C456">
        <f t="shared" si="15"/>
        <v>0.79945549046737008</v>
      </c>
      <c r="E456">
        <f t="shared" si="15"/>
        <v>0.79945549046737008</v>
      </c>
      <c r="G456">
        <f t="shared" si="14"/>
        <v>0</v>
      </c>
    </row>
    <row r="457" spans="3:7" x14ac:dyDescent="0.25">
      <c r="C457">
        <f t="shared" si="15"/>
        <v>0.51304450953262981</v>
      </c>
      <c r="E457">
        <f t="shared" si="15"/>
        <v>0.51304450953262981</v>
      </c>
      <c r="G457">
        <f t="shared" si="14"/>
        <v>0</v>
      </c>
    </row>
    <row r="458" spans="3:7" x14ac:dyDescent="0.25">
      <c r="C458">
        <f t="shared" si="15"/>
        <v>0.79945549046737008</v>
      </c>
      <c r="E458">
        <f t="shared" si="15"/>
        <v>0.79945549046737008</v>
      </c>
      <c r="G458">
        <f t="shared" si="14"/>
        <v>0</v>
      </c>
    </row>
    <row r="459" spans="3:7" x14ac:dyDescent="0.25">
      <c r="C459">
        <f t="shared" si="15"/>
        <v>0.51304450953262981</v>
      </c>
      <c r="E459">
        <f t="shared" si="15"/>
        <v>0.51304450953262981</v>
      </c>
      <c r="G459">
        <f t="shared" si="14"/>
        <v>0</v>
      </c>
    </row>
    <row r="460" spans="3:7" x14ac:dyDescent="0.25">
      <c r="C460">
        <f t="shared" si="15"/>
        <v>0.79945549046737008</v>
      </c>
      <c r="E460">
        <f t="shared" si="15"/>
        <v>0.79945549046737008</v>
      </c>
      <c r="G460">
        <f t="shared" si="14"/>
        <v>0</v>
      </c>
    </row>
    <row r="461" spans="3:7" x14ac:dyDescent="0.25">
      <c r="C461">
        <f t="shared" si="15"/>
        <v>0.51304450953262981</v>
      </c>
      <c r="E461">
        <f t="shared" si="15"/>
        <v>0.51304450953262981</v>
      </c>
      <c r="G461">
        <f t="shared" si="14"/>
        <v>0</v>
      </c>
    </row>
    <row r="462" spans="3:7" x14ac:dyDescent="0.25">
      <c r="C462">
        <f t="shared" si="15"/>
        <v>0.79945549046737008</v>
      </c>
      <c r="E462">
        <f t="shared" si="15"/>
        <v>0.79945549046737008</v>
      </c>
      <c r="G462">
        <f t="shared" si="14"/>
        <v>0</v>
      </c>
    </row>
    <row r="463" spans="3:7" x14ac:dyDescent="0.25">
      <c r="C463">
        <f t="shared" si="15"/>
        <v>0.51304450953262981</v>
      </c>
      <c r="E463">
        <f t="shared" si="15"/>
        <v>0.51304450953262981</v>
      </c>
      <c r="G463">
        <f t="shared" si="14"/>
        <v>0</v>
      </c>
    </row>
    <row r="464" spans="3:7" x14ac:dyDescent="0.25">
      <c r="C464">
        <f t="shared" si="15"/>
        <v>0.79945549046737008</v>
      </c>
      <c r="E464">
        <f t="shared" si="15"/>
        <v>0.79945549046737008</v>
      </c>
      <c r="G464">
        <f t="shared" si="14"/>
        <v>0</v>
      </c>
    </row>
    <row r="465" spans="3:7" x14ac:dyDescent="0.25">
      <c r="C465">
        <f t="shared" si="15"/>
        <v>0.51304450953262981</v>
      </c>
      <c r="E465">
        <f t="shared" si="15"/>
        <v>0.51304450953262981</v>
      </c>
      <c r="G465">
        <f t="shared" si="14"/>
        <v>0</v>
      </c>
    </row>
    <row r="466" spans="3:7" x14ac:dyDescent="0.25">
      <c r="C466">
        <f t="shared" si="15"/>
        <v>0.79945549046737008</v>
      </c>
      <c r="E466">
        <f t="shared" si="15"/>
        <v>0.79945549046737008</v>
      </c>
      <c r="G466">
        <f t="shared" si="14"/>
        <v>0</v>
      </c>
    </row>
    <row r="467" spans="3:7" x14ac:dyDescent="0.25">
      <c r="C467">
        <f t="shared" si="15"/>
        <v>0.51304450953262981</v>
      </c>
      <c r="E467">
        <f t="shared" si="15"/>
        <v>0.51304450953262981</v>
      </c>
      <c r="G467">
        <f t="shared" si="14"/>
        <v>0</v>
      </c>
    </row>
    <row r="468" spans="3:7" x14ac:dyDescent="0.25">
      <c r="C468">
        <f t="shared" si="15"/>
        <v>0.79945549046737008</v>
      </c>
      <c r="E468">
        <f t="shared" si="15"/>
        <v>0.79945549046737008</v>
      </c>
      <c r="G468">
        <f t="shared" si="14"/>
        <v>0</v>
      </c>
    </row>
    <row r="469" spans="3:7" x14ac:dyDescent="0.25">
      <c r="C469">
        <f t="shared" si="15"/>
        <v>0.51304450953262981</v>
      </c>
      <c r="E469">
        <f t="shared" si="15"/>
        <v>0.51304450953262981</v>
      </c>
      <c r="G469">
        <f t="shared" si="14"/>
        <v>0</v>
      </c>
    </row>
    <row r="470" spans="3:7" x14ac:dyDescent="0.25">
      <c r="C470">
        <f t="shared" si="15"/>
        <v>0.79945549046737008</v>
      </c>
      <c r="E470">
        <f t="shared" si="15"/>
        <v>0.79945549046737008</v>
      </c>
      <c r="G470">
        <f t="shared" si="14"/>
        <v>0</v>
      </c>
    </row>
    <row r="471" spans="3:7" x14ac:dyDescent="0.25">
      <c r="C471">
        <f t="shared" si="15"/>
        <v>0.51304450953262981</v>
      </c>
      <c r="E471">
        <f t="shared" si="15"/>
        <v>0.51304450953262981</v>
      </c>
      <c r="G471">
        <f t="shared" si="14"/>
        <v>0</v>
      </c>
    </row>
    <row r="472" spans="3:7" x14ac:dyDescent="0.25">
      <c r="C472">
        <f t="shared" si="15"/>
        <v>0.79945549046737008</v>
      </c>
      <c r="E472">
        <f t="shared" si="15"/>
        <v>0.79945549046737008</v>
      </c>
      <c r="G472">
        <f t="shared" si="14"/>
        <v>0</v>
      </c>
    </row>
    <row r="473" spans="3:7" x14ac:dyDescent="0.25">
      <c r="C473">
        <f t="shared" si="15"/>
        <v>0.51304450953262981</v>
      </c>
      <c r="E473">
        <f t="shared" si="15"/>
        <v>0.51304450953262981</v>
      </c>
      <c r="G473">
        <f t="shared" si="14"/>
        <v>0</v>
      </c>
    </row>
    <row r="474" spans="3:7" x14ac:dyDescent="0.25">
      <c r="C474">
        <f t="shared" si="15"/>
        <v>0.79945549046737008</v>
      </c>
      <c r="E474">
        <f t="shared" si="15"/>
        <v>0.79945549046737008</v>
      </c>
      <c r="G474">
        <f t="shared" si="14"/>
        <v>0</v>
      </c>
    </row>
    <row r="475" spans="3:7" x14ac:dyDescent="0.25">
      <c r="C475">
        <f t="shared" si="15"/>
        <v>0.51304450953262981</v>
      </c>
      <c r="E475">
        <f t="shared" si="15"/>
        <v>0.51304450953262981</v>
      </c>
      <c r="G475">
        <f t="shared" si="14"/>
        <v>0</v>
      </c>
    </row>
    <row r="476" spans="3:7" x14ac:dyDescent="0.25">
      <c r="C476">
        <f t="shared" si="15"/>
        <v>0.79945549046737008</v>
      </c>
      <c r="E476">
        <f t="shared" si="15"/>
        <v>0.79945549046737008</v>
      </c>
      <c r="G476">
        <f t="shared" si="14"/>
        <v>0</v>
      </c>
    </row>
    <row r="477" spans="3:7" x14ac:dyDescent="0.25">
      <c r="C477">
        <f t="shared" si="15"/>
        <v>0.51304450953262981</v>
      </c>
      <c r="E477">
        <f t="shared" si="15"/>
        <v>0.51304450953262981</v>
      </c>
      <c r="G477">
        <f t="shared" si="14"/>
        <v>0</v>
      </c>
    </row>
    <row r="478" spans="3:7" x14ac:dyDescent="0.25">
      <c r="C478">
        <f t="shared" si="15"/>
        <v>0.79945549046737008</v>
      </c>
      <c r="E478">
        <f t="shared" si="15"/>
        <v>0.79945549046737008</v>
      </c>
      <c r="G478">
        <f t="shared" si="14"/>
        <v>0</v>
      </c>
    </row>
    <row r="479" spans="3:7" x14ac:dyDescent="0.25">
      <c r="C479">
        <f t="shared" si="15"/>
        <v>0.51304450953262981</v>
      </c>
      <c r="E479">
        <f t="shared" si="15"/>
        <v>0.51304450953262981</v>
      </c>
      <c r="G479">
        <f t="shared" si="14"/>
        <v>0</v>
      </c>
    </row>
    <row r="480" spans="3:7" x14ac:dyDescent="0.25">
      <c r="C480">
        <f t="shared" si="15"/>
        <v>0.79945549046737008</v>
      </c>
      <c r="E480">
        <f t="shared" si="15"/>
        <v>0.79945549046737008</v>
      </c>
      <c r="G480">
        <f t="shared" si="14"/>
        <v>0</v>
      </c>
    </row>
    <row r="481" spans="3:7" x14ac:dyDescent="0.25">
      <c r="C481">
        <f t="shared" si="15"/>
        <v>0.51304450953262981</v>
      </c>
      <c r="E481">
        <f t="shared" si="15"/>
        <v>0.51304450953262981</v>
      </c>
      <c r="G481">
        <f t="shared" si="14"/>
        <v>0</v>
      </c>
    </row>
    <row r="482" spans="3:7" x14ac:dyDescent="0.25">
      <c r="C482">
        <f t="shared" si="15"/>
        <v>0.79945549046737008</v>
      </c>
      <c r="E482">
        <f t="shared" si="15"/>
        <v>0.79945549046737008</v>
      </c>
      <c r="G482">
        <f t="shared" si="14"/>
        <v>0</v>
      </c>
    </row>
    <row r="483" spans="3:7" x14ac:dyDescent="0.25">
      <c r="C483">
        <f t="shared" si="15"/>
        <v>0.51304450953262981</v>
      </c>
      <c r="E483">
        <f t="shared" si="15"/>
        <v>0.51304450953262981</v>
      </c>
      <c r="G483">
        <f t="shared" si="14"/>
        <v>0</v>
      </c>
    </row>
    <row r="484" spans="3:7" x14ac:dyDescent="0.25">
      <c r="C484">
        <f t="shared" si="15"/>
        <v>0.79945549046737008</v>
      </c>
      <c r="E484">
        <f t="shared" si="15"/>
        <v>0.79945549046737008</v>
      </c>
      <c r="G484">
        <f t="shared" si="14"/>
        <v>0</v>
      </c>
    </row>
    <row r="485" spans="3:7" x14ac:dyDescent="0.25">
      <c r="C485">
        <f t="shared" si="15"/>
        <v>0.51304450953262981</v>
      </c>
      <c r="E485">
        <f t="shared" si="15"/>
        <v>0.51304450953262981</v>
      </c>
      <c r="G485">
        <f t="shared" si="14"/>
        <v>0</v>
      </c>
    </row>
    <row r="486" spans="3:7" x14ac:dyDescent="0.25">
      <c r="C486">
        <f t="shared" si="15"/>
        <v>0.79945549046737008</v>
      </c>
      <c r="E486">
        <f t="shared" si="15"/>
        <v>0.79945549046737008</v>
      </c>
      <c r="G486">
        <f t="shared" si="14"/>
        <v>0</v>
      </c>
    </row>
    <row r="487" spans="3:7" x14ac:dyDescent="0.25">
      <c r="C487">
        <f t="shared" si="15"/>
        <v>0.51304450953262981</v>
      </c>
      <c r="E487">
        <f t="shared" si="15"/>
        <v>0.51304450953262981</v>
      </c>
      <c r="G487">
        <f t="shared" si="14"/>
        <v>0</v>
      </c>
    </row>
    <row r="488" spans="3:7" x14ac:dyDescent="0.25">
      <c r="C488">
        <f t="shared" si="15"/>
        <v>0.79945549046737008</v>
      </c>
      <c r="E488">
        <f t="shared" si="15"/>
        <v>0.79945549046737008</v>
      </c>
      <c r="G488">
        <f t="shared" si="14"/>
        <v>0</v>
      </c>
    </row>
    <row r="489" spans="3:7" x14ac:dyDescent="0.25">
      <c r="C489">
        <f t="shared" si="15"/>
        <v>0.51304450953262981</v>
      </c>
      <c r="E489">
        <f t="shared" si="15"/>
        <v>0.51304450953262981</v>
      </c>
      <c r="G489">
        <f t="shared" si="14"/>
        <v>0</v>
      </c>
    </row>
    <row r="490" spans="3:7" x14ac:dyDescent="0.25">
      <c r="C490">
        <f t="shared" si="15"/>
        <v>0.79945549046737008</v>
      </c>
      <c r="E490">
        <f t="shared" si="15"/>
        <v>0.79945549046737008</v>
      </c>
      <c r="G490">
        <f t="shared" si="14"/>
        <v>0</v>
      </c>
    </row>
    <row r="491" spans="3:7" x14ac:dyDescent="0.25">
      <c r="C491">
        <f t="shared" si="15"/>
        <v>0.51304450953262981</v>
      </c>
      <c r="E491">
        <f t="shared" si="15"/>
        <v>0.51304450953262981</v>
      </c>
      <c r="G491">
        <f t="shared" si="14"/>
        <v>0</v>
      </c>
    </row>
    <row r="492" spans="3:7" x14ac:dyDescent="0.25">
      <c r="C492">
        <f t="shared" si="15"/>
        <v>0.79945549046737008</v>
      </c>
      <c r="E492">
        <f t="shared" si="15"/>
        <v>0.79945549046737008</v>
      </c>
      <c r="G492">
        <f t="shared" si="14"/>
        <v>0</v>
      </c>
    </row>
    <row r="493" spans="3:7" x14ac:dyDescent="0.25">
      <c r="C493">
        <f t="shared" si="15"/>
        <v>0.51304450953262981</v>
      </c>
      <c r="E493">
        <f t="shared" si="15"/>
        <v>0.51304450953262981</v>
      </c>
      <c r="G493">
        <f t="shared" si="14"/>
        <v>0</v>
      </c>
    </row>
    <row r="494" spans="3:7" x14ac:dyDescent="0.25">
      <c r="C494">
        <f t="shared" si="15"/>
        <v>0.79945549046737008</v>
      </c>
      <c r="E494">
        <f t="shared" si="15"/>
        <v>0.79945549046737008</v>
      </c>
      <c r="G494">
        <f t="shared" si="14"/>
        <v>0</v>
      </c>
    </row>
    <row r="495" spans="3:7" x14ac:dyDescent="0.25">
      <c r="C495">
        <f t="shared" si="15"/>
        <v>0.51304450953262981</v>
      </c>
      <c r="E495">
        <f t="shared" si="15"/>
        <v>0.51304450953262981</v>
      </c>
      <c r="G495">
        <f t="shared" si="14"/>
        <v>0</v>
      </c>
    </row>
    <row r="496" spans="3:7" x14ac:dyDescent="0.25">
      <c r="C496">
        <f t="shared" si="15"/>
        <v>0.79945549046737008</v>
      </c>
      <c r="E496">
        <f t="shared" si="15"/>
        <v>0.79945549046737008</v>
      </c>
      <c r="G496">
        <f t="shared" si="14"/>
        <v>0</v>
      </c>
    </row>
    <row r="497" spans="3:7" x14ac:dyDescent="0.25">
      <c r="C497">
        <f t="shared" si="15"/>
        <v>0.51304450953262981</v>
      </c>
      <c r="E497">
        <f t="shared" si="15"/>
        <v>0.51304450953262981</v>
      </c>
      <c r="G497">
        <f t="shared" si="14"/>
        <v>0</v>
      </c>
    </row>
    <row r="498" spans="3:7" x14ac:dyDescent="0.25">
      <c r="C498">
        <f t="shared" si="15"/>
        <v>0.79945549046737008</v>
      </c>
      <c r="E498">
        <f t="shared" si="15"/>
        <v>0.79945549046737008</v>
      </c>
      <c r="G498">
        <f t="shared" si="14"/>
        <v>0</v>
      </c>
    </row>
    <row r="499" spans="3:7" x14ac:dyDescent="0.25">
      <c r="C499">
        <f t="shared" si="15"/>
        <v>0.51304450953262981</v>
      </c>
      <c r="E499">
        <f t="shared" si="15"/>
        <v>0.51304450953262981</v>
      </c>
      <c r="G499">
        <f t="shared" si="14"/>
        <v>0</v>
      </c>
    </row>
    <row r="500" spans="3:7" x14ac:dyDescent="0.25">
      <c r="C500">
        <f t="shared" si="15"/>
        <v>0.79945549046737008</v>
      </c>
      <c r="E500">
        <f t="shared" si="15"/>
        <v>0.79945549046737008</v>
      </c>
      <c r="G500">
        <f t="shared" si="14"/>
        <v>0</v>
      </c>
    </row>
    <row r="501" spans="3:7" x14ac:dyDescent="0.25">
      <c r="C501">
        <f t="shared" si="15"/>
        <v>0.51304450953262981</v>
      </c>
      <c r="E501">
        <f t="shared" si="15"/>
        <v>0.51304450953262981</v>
      </c>
      <c r="G501">
        <f t="shared" si="14"/>
        <v>0</v>
      </c>
    </row>
    <row r="502" spans="3:7" x14ac:dyDescent="0.25">
      <c r="C502">
        <f t="shared" si="15"/>
        <v>0.79945549046737008</v>
      </c>
      <c r="E502">
        <f t="shared" si="15"/>
        <v>0.79945549046737008</v>
      </c>
      <c r="G502">
        <f t="shared" si="14"/>
        <v>0</v>
      </c>
    </row>
    <row r="503" spans="3:7" x14ac:dyDescent="0.25">
      <c r="C503">
        <f t="shared" si="15"/>
        <v>0.51304450953262981</v>
      </c>
      <c r="E503">
        <f t="shared" si="15"/>
        <v>0.51304450953262981</v>
      </c>
      <c r="G503">
        <f t="shared" si="14"/>
        <v>0</v>
      </c>
    </row>
    <row r="504" spans="3:7" x14ac:dyDescent="0.25">
      <c r="C504">
        <f t="shared" si="15"/>
        <v>0.79945549046737008</v>
      </c>
      <c r="E504">
        <f t="shared" si="15"/>
        <v>0.79945549046737008</v>
      </c>
      <c r="G504">
        <f t="shared" si="14"/>
        <v>0</v>
      </c>
    </row>
    <row r="505" spans="3:7" x14ac:dyDescent="0.25">
      <c r="C505">
        <f t="shared" si="15"/>
        <v>0.51304450953262981</v>
      </c>
      <c r="E505">
        <f t="shared" si="15"/>
        <v>0.51304450953262981</v>
      </c>
      <c r="G505">
        <f t="shared" si="14"/>
        <v>0</v>
      </c>
    </row>
    <row r="506" spans="3:7" x14ac:dyDescent="0.25">
      <c r="C506">
        <f t="shared" si="15"/>
        <v>0.79945549046737008</v>
      </c>
      <c r="E506">
        <f t="shared" si="15"/>
        <v>0.79945549046737008</v>
      </c>
      <c r="G506">
        <f t="shared" si="14"/>
        <v>0</v>
      </c>
    </row>
    <row r="507" spans="3:7" x14ac:dyDescent="0.25">
      <c r="C507">
        <f t="shared" si="15"/>
        <v>0.51304450953262981</v>
      </c>
      <c r="E507">
        <f t="shared" si="15"/>
        <v>0.51304450953262981</v>
      </c>
      <c r="G507">
        <f t="shared" si="14"/>
        <v>0</v>
      </c>
    </row>
    <row r="508" spans="3:7" x14ac:dyDescent="0.25">
      <c r="C508">
        <f t="shared" si="15"/>
        <v>0.79945549046737008</v>
      </c>
      <c r="E508">
        <f t="shared" si="15"/>
        <v>0.79945549046737008</v>
      </c>
      <c r="G508">
        <f t="shared" si="14"/>
        <v>0</v>
      </c>
    </row>
    <row r="509" spans="3:7" x14ac:dyDescent="0.25">
      <c r="C509">
        <f t="shared" si="15"/>
        <v>0.51304450953262981</v>
      </c>
      <c r="E509">
        <f t="shared" si="15"/>
        <v>0.51304450953262981</v>
      </c>
      <c r="G509">
        <f t="shared" si="14"/>
        <v>0</v>
      </c>
    </row>
    <row r="510" spans="3:7" x14ac:dyDescent="0.25">
      <c r="C510">
        <f t="shared" si="15"/>
        <v>0.79945549046737008</v>
      </c>
      <c r="E510">
        <f t="shared" si="15"/>
        <v>0.79945549046737008</v>
      </c>
      <c r="G510">
        <f t="shared" si="14"/>
        <v>0</v>
      </c>
    </row>
    <row r="511" spans="3:7" x14ac:dyDescent="0.25">
      <c r="C511">
        <f t="shared" si="15"/>
        <v>0.51304450953262981</v>
      </c>
      <c r="E511">
        <f t="shared" si="15"/>
        <v>0.51304450953262981</v>
      </c>
      <c r="G511">
        <f t="shared" si="14"/>
        <v>0</v>
      </c>
    </row>
    <row r="512" spans="3:7" x14ac:dyDescent="0.25">
      <c r="C512">
        <f t="shared" si="15"/>
        <v>0.79945549046737008</v>
      </c>
      <c r="E512">
        <f t="shared" si="15"/>
        <v>0.79945549046737008</v>
      </c>
      <c r="G512">
        <f t="shared" si="14"/>
        <v>0</v>
      </c>
    </row>
    <row r="513" spans="3:7" x14ac:dyDescent="0.25">
      <c r="C513">
        <f t="shared" si="15"/>
        <v>0.51304450953262981</v>
      </c>
      <c r="E513">
        <f t="shared" si="15"/>
        <v>0.51304450953262981</v>
      </c>
      <c r="G513">
        <f t="shared" si="14"/>
        <v>0</v>
      </c>
    </row>
    <row r="514" spans="3:7" x14ac:dyDescent="0.25">
      <c r="C514">
        <f t="shared" si="15"/>
        <v>0.79945549046737008</v>
      </c>
      <c r="E514">
        <f t="shared" si="15"/>
        <v>0.79945549046737008</v>
      </c>
      <c r="G514">
        <f t="shared" si="14"/>
        <v>0</v>
      </c>
    </row>
    <row r="515" spans="3:7" x14ac:dyDescent="0.25">
      <c r="C515">
        <f t="shared" si="15"/>
        <v>0.51304450953262981</v>
      </c>
      <c r="E515">
        <f t="shared" si="15"/>
        <v>0.51304450953262981</v>
      </c>
      <c r="G515">
        <f t="shared" si="14"/>
        <v>0</v>
      </c>
    </row>
    <row r="516" spans="3:7" x14ac:dyDescent="0.25">
      <c r="C516">
        <f t="shared" si="15"/>
        <v>0.79945549046737008</v>
      </c>
      <c r="E516">
        <f t="shared" si="15"/>
        <v>0.79945549046737008</v>
      </c>
      <c r="G516">
        <f t="shared" ref="G516:G579" si="16">ABS(E516-C516)</f>
        <v>0</v>
      </c>
    </row>
    <row r="517" spans="3:7" x14ac:dyDescent="0.25">
      <c r="C517">
        <f t="shared" ref="C517:E580" si="17">4*$B$3*C516*(1-C516)</f>
        <v>0.51304450953262981</v>
      </c>
      <c r="E517">
        <f t="shared" si="17"/>
        <v>0.51304450953262981</v>
      </c>
      <c r="G517">
        <f t="shared" si="16"/>
        <v>0</v>
      </c>
    </row>
    <row r="518" spans="3:7" x14ac:dyDescent="0.25">
      <c r="C518">
        <f t="shared" si="17"/>
        <v>0.79945549046737008</v>
      </c>
      <c r="E518">
        <f t="shared" si="17"/>
        <v>0.79945549046737008</v>
      </c>
      <c r="G518">
        <f t="shared" si="16"/>
        <v>0</v>
      </c>
    </row>
    <row r="519" spans="3:7" x14ac:dyDescent="0.25">
      <c r="C519">
        <f t="shared" si="17"/>
        <v>0.51304450953262981</v>
      </c>
      <c r="E519">
        <f t="shared" si="17"/>
        <v>0.51304450953262981</v>
      </c>
      <c r="G519">
        <f t="shared" si="16"/>
        <v>0</v>
      </c>
    </row>
    <row r="520" spans="3:7" x14ac:dyDescent="0.25">
      <c r="C520">
        <f t="shared" si="17"/>
        <v>0.79945549046737008</v>
      </c>
      <c r="E520">
        <f t="shared" si="17"/>
        <v>0.79945549046737008</v>
      </c>
      <c r="G520">
        <f t="shared" si="16"/>
        <v>0</v>
      </c>
    </row>
    <row r="521" spans="3:7" x14ac:dyDescent="0.25">
      <c r="C521">
        <f t="shared" si="17"/>
        <v>0.51304450953262981</v>
      </c>
      <c r="E521">
        <f t="shared" si="17"/>
        <v>0.51304450953262981</v>
      </c>
      <c r="G521">
        <f t="shared" si="16"/>
        <v>0</v>
      </c>
    </row>
    <row r="522" spans="3:7" x14ac:dyDescent="0.25">
      <c r="C522">
        <f t="shared" si="17"/>
        <v>0.79945549046737008</v>
      </c>
      <c r="E522">
        <f t="shared" si="17"/>
        <v>0.79945549046737008</v>
      </c>
      <c r="G522">
        <f t="shared" si="16"/>
        <v>0</v>
      </c>
    </row>
    <row r="523" spans="3:7" x14ac:dyDescent="0.25">
      <c r="C523">
        <f t="shared" si="17"/>
        <v>0.51304450953262981</v>
      </c>
      <c r="E523">
        <f t="shared" si="17"/>
        <v>0.51304450953262981</v>
      </c>
      <c r="G523">
        <f t="shared" si="16"/>
        <v>0</v>
      </c>
    </row>
    <row r="524" spans="3:7" x14ac:dyDescent="0.25">
      <c r="C524">
        <f t="shared" si="17"/>
        <v>0.79945549046737008</v>
      </c>
      <c r="E524">
        <f t="shared" si="17"/>
        <v>0.79945549046737008</v>
      </c>
      <c r="G524">
        <f t="shared" si="16"/>
        <v>0</v>
      </c>
    </row>
    <row r="525" spans="3:7" x14ac:dyDescent="0.25">
      <c r="C525">
        <f t="shared" si="17"/>
        <v>0.51304450953262981</v>
      </c>
      <c r="E525">
        <f t="shared" si="17"/>
        <v>0.51304450953262981</v>
      </c>
      <c r="G525">
        <f t="shared" si="16"/>
        <v>0</v>
      </c>
    </row>
    <row r="526" spans="3:7" x14ac:dyDescent="0.25">
      <c r="C526">
        <f t="shared" si="17"/>
        <v>0.79945549046737008</v>
      </c>
      <c r="E526">
        <f t="shared" si="17"/>
        <v>0.79945549046737008</v>
      </c>
      <c r="G526">
        <f t="shared" si="16"/>
        <v>0</v>
      </c>
    </row>
    <row r="527" spans="3:7" x14ac:dyDescent="0.25">
      <c r="C527">
        <f t="shared" si="17"/>
        <v>0.51304450953262981</v>
      </c>
      <c r="E527">
        <f t="shared" si="17"/>
        <v>0.51304450953262981</v>
      </c>
      <c r="G527">
        <f t="shared" si="16"/>
        <v>0</v>
      </c>
    </row>
    <row r="528" spans="3:7" x14ac:dyDescent="0.25">
      <c r="C528">
        <f t="shared" si="17"/>
        <v>0.79945549046737008</v>
      </c>
      <c r="E528">
        <f t="shared" si="17"/>
        <v>0.79945549046737008</v>
      </c>
      <c r="G528">
        <f t="shared" si="16"/>
        <v>0</v>
      </c>
    </row>
    <row r="529" spans="3:7" x14ac:dyDescent="0.25">
      <c r="C529">
        <f t="shared" si="17"/>
        <v>0.51304450953262981</v>
      </c>
      <c r="E529">
        <f t="shared" si="17"/>
        <v>0.51304450953262981</v>
      </c>
      <c r="G529">
        <f t="shared" si="16"/>
        <v>0</v>
      </c>
    </row>
    <row r="530" spans="3:7" x14ac:dyDescent="0.25">
      <c r="C530">
        <f t="shared" si="17"/>
        <v>0.79945549046737008</v>
      </c>
      <c r="E530">
        <f t="shared" si="17"/>
        <v>0.79945549046737008</v>
      </c>
      <c r="G530">
        <f t="shared" si="16"/>
        <v>0</v>
      </c>
    </row>
    <row r="531" spans="3:7" x14ac:dyDescent="0.25">
      <c r="C531">
        <f t="shared" si="17"/>
        <v>0.51304450953262981</v>
      </c>
      <c r="E531">
        <f t="shared" si="17"/>
        <v>0.51304450953262981</v>
      </c>
      <c r="G531">
        <f t="shared" si="16"/>
        <v>0</v>
      </c>
    </row>
    <row r="532" spans="3:7" x14ac:dyDescent="0.25">
      <c r="C532">
        <f t="shared" si="17"/>
        <v>0.79945549046737008</v>
      </c>
      <c r="E532">
        <f t="shared" si="17"/>
        <v>0.79945549046737008</v>
      </c>
      <c r="G532">
        <f t="shared" si="16"/>
        <v>0</v>
      </c>
    </row>
    <row r="533" spans="3:7" x14ac:dyDescent="0.25">
      <c r="C533">
        <f t="shared" si="17"/>
        <v>0.51304450953262981</v>
      </c>
      <c r="E533">
        <f t="shared" si="17"/>
        <v>0.51304450953262981</v>
      </c>
      <c r="G533">
        <f t="shared" si="16"/>
        <v>0</v>
      </c>
    </row>
    <row r="534" spans="3:7" x14ac:dyDescent="0.25">
      <c r="C534">
        <f t="shared" si="17"/>
        <v>0.79945549046737008</v>
      </c>
      <c r="E534">
        <f t="shared" si="17"/>
        <v>0.79945549046737008</v>
      </c>
      <c r="G534">
        <f t="shared" si="16"/>
        <v>0</v>
      </c>
    </row>
    <row r="535" spans="3:7" x14ac:dyDescent="0.25">
      <c r="C535">
        <f t="shared" si="17"/>
        <v>0.51304450953262981</v>
      </c>
      <c r="E535">
        <f t="shared" si="17"/>
        <v>0.51304450953262981</v>
      </c>
      <c r="G535">
        <f t="shared" si="16"/>
        <v>0</v>
      </c>
    </row>
    <row r="536" spans="3:7" x14ac:dyDescent="0.25">
      <c r="C536">
        <f t="shared" si="17"/>
        <v>0.79945549046737008</v>
      </c>
      <c r="E536">
        <f t="shared" si="17"/>
        <v>0.79945549046737008</v>
      </c>
      <c r="G536">
        <f t="shared" si="16"/>
        <v>0</v>
      </c>
    </row>
    <row r="537" spans="3:7" x14ac:dyDescent="0.25">
      <c r="C537">
        <f t="shared" si="17"/>
        <v>0.51304450953262981</v>
      </c>
      <c r="E537">
        <f t="shared" si="17"/>
        <v>0.51304450953262981</v>
      </c>
      <c r="G537">
        <f t="shared" si="16"/>
        <v>0</v>
      </c>
    </row>
    <row r="538" spans="3:7" x14ac:dyDescent="0.25">
      <c r="C538">
        <f t="shared" si="17"/>
        <v>0.79945549046737008</v>
      </c>
      <c r="E538">
        <f t="shared" si="17"/>
        <v>0.79945549046737008</v>
      </c>
      <c r="G538">
        <f t="shared" si="16"/>
        <v>0</v>
      </c>
    </row>
    <row r="539" spans="3:7" x14ac:dyDescent="0.25">
      <c r="C539">
        <f t="shared" si="17"/>
        <v>0.51304450953262981</v>
      </c>
      <c r="E539">
        <f t="shared" si="17"/>
        <v>0.51304450953262981</v>
      </c>
      <c r="G539">
        <f t="shared" si="16"/>
        <v>0</v>
      </c>
    </row>
    <row r="540" spans="3:7" x14ac:dyDescent="0.25">
      <c r="C540">
        <f t="shared" si="17"/>
        <v>0.79945549046737008</v>
      </c>
      <c r="E540">
        <f t="shared" si="17"/>
        <v>0.79945549046737008</v>
      </c>
      <c r="G540">
        <f t="shared" si="16"/>
        <v>0</v>
      </c>
    </row>
    <row r="541" spans="3:7" x14ac:dyDescent="0.25">
      <c r="C541">
        <f t="shared" si="17"/>
        <v>0.51304450953262981</v>
      </c>
      <c r="E541">
        <f t="shared" si="17"/>
        <v>0.51304450953262981</v>
      </c>
      <c r="G541">
        <f t="shared" si="16"/>
        <v>0</v>
      </c>
    </row>
    <row r="542" spans="3:7" x14ac:dyDescent="0.25">
      <c r="C542">
        <f t="shared" si="17"/>
        <v>0.79945549046737008</v>
      </c>
      <c r="E542">
        <f t="shared" si="17"/>
        <v>0.79945549046737008</v>
      </c>
      <c r="G542">
        <f t="shared" si="16"/>
        <v>0</v>
      </c>
    </row>
    <row r="543" spans="3:7" x14ac:dyDescent="0.25">
      <c r="C543">
        <f t="shared" si="17"/>
        <v>0.51304450953262981</v>
      </c>
      <c r="E543">
        <f t="shared" si="17"/>
        <v>0.51304450953262981</v>
      </c>
      <c r="G543">
        <f t="shared" si="16"/>
        <v>0</v>
      </c>
    </row>
    <row r="544" spans="3:7" x14ac:dyDescent="0.25">
      <c r="C544">
        <f t="shared" si="17"/>
        <v>0.79945549046737008</v>
      </c>
      <c r="E544">
        <f t="shared" si="17"/>
        <v>0.79945549046737008</v>
      </c>
      <c r="G544">
        <f t="shared" si="16"/>
        <v>0</v>
      </c>
    </row>
    <row r="545" spans="3:7" x14ac:dyDescent="0.25">
      <c r="C545">
        <f t="shared" si="17"/>
        <v>0.51304450953262981</v>
      </c>
      <c r="E545">
        <f t="shared" si="17"/>
        <v>0.51304450953262981</v>
      </c>
      <c r="G545">
        <f t="shared" si="16"/>
        <v>0</v>
      </c>
    </row>
    <row r="546" spans="3:7" x14ac:dyDescent="0.25">
      <c r="C546">
        <f t="shared" si="17"/>
        <v>0.79945549046737008</v>
      </c>
      <c r="E546">
        <f t="shared" si="17"/>
        <v>0.79945549046737008</v>
      </c>
      <c r="G546">
        <f t="shared" si="16"/>
        <v>0</v>
      </c>
    </row>
    <row r="547" spans="3:7" x14ac:dyDescent="0.25">
      <c r="C547">
        <f t="shared" si="17"/>
        <v>0.51304450953262981</v>
      </c>
      <c r="E547">
        <f t="shared" si="17"/>
        <v>0.51304450953262981</v>
      </c>
      <c r="G547">
        <f t="shared" si="16"/>
        <v>0</v>
      </c>
    </row>
    <row r="548" spans="3:7" x14ac:dyDescent="0.25">
      <c r="C548">
        <f t="shared" si="17"/>
        <v>0.79945549046737008</v>
      </c>
      <c r="E548">
        <f t="shared" si="17"/>
        <v>0.79945549046737008</v>
      </c>
      <c r="G548">
        <f t="shared" si="16"/>
        <v>0</v>
      </c>
    </row>
    <row r="549" spans="3:7" x14ac:dyDescent="0.25">
      <c r="C549">
        <f t="shared" si="17"/>
        <v>0.51304450953262981</v>
      </c>
      <c r="E549">
        <f t="shared" si="17"/>
        <v>0.51304450953262981</v>
      </c>
      <c r="G549">
        <f t="shared" si="16"/>
        <v>0</v>
      </c>
    </row>
    <row r="550" spans="3:7" x14ac:dyDescent="0.25">
      <c r="C550">
        <f t="shared" si="17"/>
        <v>0.79945549046737008</v>
      </c>
      <c r="E550">
        <f t="shared" si="17"/>
        <v>0.79945549046737008</v>
      </c>
      <c r="G550">
        <f t="shared" si="16"/>
        <v>0</v>
      </c>
    </row>
    <row r="551" spans="3:7" x14ac:dyDescent="0.25">
      <c r="C551">
        <f t="shared" si="17"/>
        <v>0.51304450953262981</v>
      </c>
      <c r="E551">
        <f t="shared" si="17"/>
        <v>0.51304450953262981</v>
      </c>
      <c r="G551">
        <f t="shared" si="16"/>
        <v>0</v>
      </c>
    </row>
    <row r="552" spans="3:7" x14ac:dyDescent="0.25">
      <c r="C552">
        <f t="shared" si="17"/>
        <v>0.79945549046737008</v>
      </c>
      <c r="E552">
        <f t="shared" si="17"/>
        <v>0.79945549046737008</v>
      </c>
      <c r="G552">
        <f t="shared" si="16"/>
        <v>0</v>
      </c>
    </row>
    <row r="553" spans="3:7" x14ac:dyDescent="0.25">
      <c r="C553">
        <f t="shared" si="17"/>
        <v>0.51304450953262981</v>
      </c>
      <c r="E553">
        <f t="shared" si="17"/>
        <v>0.51304450953262981</v>
      </c>
      <c r="G553">
        <f t="shared" si="16"/>
        <v>0</v>
      </c>
    </row>
    <row r="554" spans="3:7" x14ac:dyDescent="0.25">
      <c r="C554">
        <f t="shared" si="17"/>
        <v>0.79945549046737008</v>
      </c>
      <c r="E554">
        <f t="shared" si="17"/>
        <v>0.79945549046737008</v>
      </c>
      <c r="G554">
        <f t="shared" si="16"/>
        <v>0</v>
      </c>
    </row>
    <row r="555" spans="3:7" x14ac:dyDescent="0.25">
      <c r="C555">
        <f t="shared" si="17"/>
        <v>0.51304450953262981</v>
      </c>
      <c r="E555">
        <f t="shared" si="17"/>
        <v>0.51304450953262981</v>
      </c>
      <c r="G555">
        <f t="shared" si="16"/>
        <v>0</v>
      </c>
    </row>
    <row r="556" spans="3:7" x14ac:dyDescent="0.25">
      <c r="C556">
        <f t="shared" si="17"/>
        <v>0.79945549046737008</v>
      </c>
      <c r="E556">
        <f t="shared" si="17"/>
        <v>0.79945549046737008</v>
      </c>
      <c r="G556">
        <f t="shared" si="16"/>
        <v>0</v>
      </c>
    </row>
    <row r="557" spans="3:7" x14ac:dyDescent="0.25">
      <c r="C557">
        <f t="shared" si="17"/>
        <v>0.51304450953262981</v>
      </c>
      <c r="E557">
        <f t="shared" si="17"/>
        <v>0.51304450953262981</v>
      </c>
      <c r="G557">
        <f t="shared" si="16"/>
        <v>0</v>
      </c>
    </row>
    <row r="558" spans="3:7" x14ac:dyDescent="0.25">
      <c r="C558">
        <f t="shared" si="17"/>
        <v>0.79945549046737008</v>
      </c>
      <c r="E558">
        <f t="shared" si="17"/>
        <v>0.79945549046737008</v>
      </c>
      <c r="G558">
        <f t="shared" si="16"/>
        <v>0</v>
      </c>
    </row>
    <row r="559" spans="3:7" x14ac:dyDescent="0.25">
      <c r="C559">
        <f t="shared" si="17"/>
        <v>0.51304450953262981</v>
      </c>
      <c r="E559">
        <f t="shared" si="17"/>
        <v>0.51304450953262981</v>
      </c>
      <c r="G559">
        <f t="shared" si="16"/>
        <v>0</v>
      </c>
    </row>
    <row r="560" spans="3:7" x14ac:dyDescent="0.25">
      <c r="C560">
        <f t="shared" si="17"/>
        <v>0.79945549046737008</v>
      </c>
      <c r="E560">
        <f t="shared" si="17"/>
        <v>0.79945549046737008</v>
      </c>
      <c r="G560">
        <f t="shared" si="16"/>
        <v>0</v>
      </c>
    </row>
    <row r="561" spans="3:7" x14ac:dyDescent="0.25">
      <c r="C561">
        <f t="shared" si="17"/>
        <v>0.51304450953262981</v>
      </c>
      <c r="E561">
        <f t="shared" si="17"/>
        <v>0.51304450953262981</v>
      </c>
      <c r="G561">
        <f t="shared" si="16"/>
        <v>0</v>
      </c>
    </row>
    <row r="562" spans="3:7" x14ac:dyDescent="0.25">
      <c r="C562">
        <f t="shared" si="17"/>
        <v>0.79945549046737008</v>
      </c>
      <c r="E562">
        <f t="shared" si="17"/>
        <v>0.79945549046737008</v>
      </c>
      <c r="G562">
        <f t="shared" si="16"/>
        <v>0</v>
      </c>
    </row>
    <row r="563" spans="3:7" x14ac:dyDescent="0.25">
      <c r="C563">
        <f t="shared" si="17"/>
        <v>0.51304450953262981</v>
      </c>
      <c r="E563">
        <f t="shared" si="17"/>
        <v>0.51304450953262981</v>
      </c>
      <c r="G563">
        <f t="shared" si="16"/>
        <v>0</v>
      </c>
    </row>
    <row r="564" spans="3:7" x14ac:dyDescent="0.25">
      <c r="C564">
        <f t="shared" si="17"/>
        <v>0.79945549046737008</v>
      </c>
      <c r="E564">
        <f t="shared" si="17"/>
        <v>0.79945549046737008</v>
      </c>
      <c r="G564">
        <f t="shared" si="16"/>
        <v>0</v>
      </c>
    </row>
    <row r="565" spans="3:7" x14ac:dyDescent="0.25">
      <c r="C565">
        <f t="shared" si="17"/>
        <v>0.51304450953262981</v>
      </c>
      <c r="E565">
        <f t="shared" si="17"/>
        <v>0.51304450953262981</v>
      </c>
      <c r="G565">
        <f t="shared" si="16"/>
        <v>0</v>
      </c>
    </row>
    <row r="566" spans="3:7" x14ac:dyDescent="0.25">
      <c r="C566">
        <f t="shared" si="17"/>
        <v>0.79945549046737008</v>
      </c>
      <c r="E566">
        <f t="shared" si="17"/>
        <v>0.79945549046737008</v>
      </c>
      <c r="G566">
        <f t="shared" si="16"/>
        <v>0</v>
      </c>
    </row>
    <row r="567" spans="3:7" x14ac:dyDescent="0.25">
      <c r="C567">
        <f t="shared" si="17"/>
        <v>0.51304450953262981</v>
      </c>
      <c r="E567">
        <f t="shared" si="17"/>
        <v>0.51304450953262981</v>
      </c>
      <c r="G567">
        <f t="shared" si="16"/>
        <v>0</v>
      </c>
    </row>
    <row r="568" spans="3:7" x14ac:dyDescent="0.25">
      <c r="C568">
        <f t="shared" si="17"/>
        <v>0.79945549046737008</v>
      </c>
      <c r="E568">
        <f t="shared" si="17"/>
        <v>0.79945549046737008</v>
      </c>
      <c r="G568">
        <f t="shared" si="16"/>
        <v>0</v>
      </c>
    </row>
    <row r="569" spans="3:7" x14ac:dyDescent="0.25">
      <c r="C569">
        <f t="shared" si="17"/>
        <v>0.51304450953262981</v>
      </c>
      <c r="E569">
        <f t="shared" si="17"/>
        <v>0.51304450953262981</v>
      </c>
      <c r="G569">
        <f t="shared" si="16"/>
        <v>0</v>
      </c>
    </row>
    <row r="570" spans="3:7" x14ac:dyDescent="0.25">
      <c r="C570">
        <f t="shared" si="17"/>
        <v>0.79945549046737008</v>
      </c>
      <c r="E570">
        <f t="shared" si="17"/>
        <v>0.79945549046737008</v>
      </c>
      <c r="G570">
        <f t="shared" si="16"/>
        <v>0</v>
      </c>
    </row>
    <row r="571" spans="3:7" x14ac:dyDescent="0.25">
      <c r="C571">
        <f t="shared" si="17"/>
        <v>0.51304450953262981</v>
      </c>
      <c r="E571">
        <f t="shared" si="17"/>
        <v>0.51304450953262981</v>
      </c>
      <c r="G571">
        <f t="shared" si="16"/>
        <v>0</v>
      </c>
    </row>
    <row r="572" spans="3:7" x14ac:dyDescent="0.25">
      <c r="C572">
        <f t="shared" si="17"/>
        <v>0.79945549046737008</v>
      </c>
      <c r="E572">
        <f t="shared" si="17"/>
        <v>0.79945549046737008</v>
      </c>
      <c r="G572">
        <f t="shared" si="16"/>
        <v>0</v>
      </c>
    </row>
    <row r="573" spans="3:7" x14ac:dyDescent="0.25">
      <c r="C573">
        <f t="shared" si="17"/>
        <v>0.51304450953262981</v>
      </c>
      <c r="E573">
        <f t="shared" si="17"/>
        <v>0.51304450953262981</v>
      </c>
      <c r="G573">
        <f t="shared" si="16"/>
        <v>0</v>
      </c>
    </row>
    <row r="574" spans="3:7" x14ac:dyDescent="0.25">
      <c r="C574">
        <f t="shared" si="17"/>
        <v>0.79945549046737008</v>
      </c>
      <c r="E574">
        <f t="shared" si="17"/>
        <v>0.79945549046737008</v>
      </c>
      <c r="G574">
        <f t="shared" si="16"/>
        <v>0</v>
      </c>
    </row>
    <row r="575" spans="3:7" x14ac:dyDescent="0.25">
      <c r="C575">
        <f t="shared" si="17"/>
        <v>0.51304450953262981</v>
      </c>
      <c r="E575">
        <f t="shared" si="17"/>
        <v>0.51304450953262981</v>
      </c>
      <c r="G575">
        <f t="shared" si="16"/>
        <v>0</v>
      </c>
    </row>
    <row r="576" spans="3:7" x14ac:dyDescent="0.25">
      <c r="C576">
        <f t="shared" si="17"/>
        <v>0.79945549046737008</v>
      </c>
      <c r="E576">
        <f t="shared" si="17"/>
        <v>0.79945549046737008</v>
      </c>
      <c r="G576">
        <f t="shared" si="16"/>
        <v>0</v>
      </c>
    </row>
    <row r="577" spans="3:7" x14ac:dyDescent="0.25">
      <c r="C577">
        <f t="shared" si="17"/>
        <v>0.51304450953262981</v>
      </c>
      <c r="E577">
        <f t="shared" si="17"/>
        <v>0.51304450953262981</v>
      </c>
      <c r="G577">
        <f t="shared" si="16"/>
        <v>0</v>
      </c>
    </row>
    <row r="578" spans="3:7" x14ac:dyDescent="0.25">
      <c r="C578">
        <f t="shared" si="17"/>
        <v>0.79945549046737008</v>
      </c>
      <c r="E578">
        <f t="shared" si="17"/>
        <v>0.79945549046737008</v>
      </c>
      <c r="G578">
        <f t="shared" si="16"/>
        <v>0</v>
      </c>
    </row>
    <row r="579" spans="3:7" x14ac:dyDescent="0.25">
      <c r="C579">
        <f t="shared" si="17"/>
        <v>0.51304450953262981</v>
      </c>
      <c r="E579">
        <f t="shared" si="17"/>
        <v>0.51304450953262981</v>
      </c>
      <c r="G579">
        <f t="shared" si="16"/>
        <v>0</v>
      </c>
    </row>
    <row r="580" spans="3:7" x14ac:dyDescent="0.25">
      <c r="C580">
        <f t="shared" si="17"/>
        <v>0.79945549046737008</v>
      </c>
      <c r="E580">
        <f t="shared" si="17"/>
        <v>0.79945549046737008</v>
      </c>
      <c r="G580">
        <f t="shared" ref="G580:G643" si="18">ABS(E580-C580)</f>
        <v>0</v>
      </c>
    </row>
    <row r="581" spans="3:7" x14ac:dyDescent="0.25">
      <c r="C581">
        <f t="shared" ref="C581:E644" si="19">4*$B$3*C580*(1-C580)</f>
        <v>0.51304450953262981</v>
      </c>
      <c r="E581">
        <f t="shared" si="19"/>
        <v>0.51304450953262981</v>
      </c>
      <c r="G581">
        <f t="shared" si="18"/>
        <v>0</v>
      </c>
    </row>
    <row r="582" spans="3:7" x14ac:dyDescent="0.25">
      <c r="C582">
        <f t="shared" si="19"/>
        <v>0.79945549046737008</v>
      </c>
      <c r="E582">
        <f t="shared" si="19"/>
        <v>0.79945549046737008</v>
      </c>
      <c r="G582">
        <f t="shared" si="18"/>
        <v>0</v>
      </c>
    </row>
    <row r="583" spans="3:7" x14ac:dyDescent="0.25">
      <c r="C583">
        <f t="shared" si="19"/>
        <v>0.51304450953262981</v>
      </c>
      <c r="E583">
        <f t="shared" si="19"/>
        <v>0.51304450953262981</v>
      </c>
      <c r="G583">
        <f t="shared" si="18"/>
        <v>0</v>
      </c>
    </row>
    <row r="584" spans="3:7" x14ac:dyDescent="0.25">
      <c r="C584">
        <f t="shared" si="19"/>
        <v>0.79945549046737008</v>
      </c>
      <c r="E584">
        <f t="shared" si="19"/>
        <v>0.79945549046737008</v>
      </c>
      <c r="G584">
        <f t="shared" si="18"/>
        <v>0</v>
      </c>
    </row>
    <row r="585" spans="3:7" x14ac:dyDescent="0.25">
      <c r="C585">
        <f t="shared" si="19"/>
        <v>0.51304450953262981</v>
      </c>
      <c r="E585">
        <f t="shared" si="19"/>
        <v>0.51304450953262981</v>
      </c>
      <c r="G585">
        <f t="shared" si="18"/>
        <v>0</v>
      </c>
    </row>
    <row r="586" spans="3:7" x14ac:dyDescent="0.25">
      <c r="C586">
        <f t="shared" si="19"/>
        <v>0.79945549046737008</v>
      </c>
      <c r="E586">
        <f t="shared" si="19"/>
        <v>0.79945549046737008</v>
      </c>
      <c r="G586">
        <f t="shared" si="18"/>
        <v>0</v>
      </c>
    </row>
    <row r="587" spans="3:7" x14ac:dyDescent="0.25">
      <c r="C587">
        <f t="shared" si="19"/>
        <v>0.51304450953262981</v>
      </c>
      <c r="E587">
        <f t="shared" si="19"/>
        <v>0.51304450953262981</v>
      </c>
      <c r="G587">
        <f t="shared" si="18"/>
        <v>0</v>
      </c>
    </row>
    <row r="588" spans="3:7" x14ac:dyDescent="0.25">
      <c r="C588">
        <f t="shared" si="19"/>
        <v>0.79945549046737008</v>
      </c>
      <c r="E588">
        <f t="shared" si="19"/>
        <v>0.79945549046737008</v>
      </c>
      <c r="G588">
        <f t="shared" si="18"/>
        <v>0</v>
      </c>
    </row>
    <row r="589" spans="3:7" x14ac:dyDescent="0.25">
      <c r="C589">
        <f t="shared" si="19"/>
        <v>0.51304450953262981</v>
      </c>
      <c r="E589">
        <f t="shared" si="19"/>
        <v>0.51304450953262981</v>
      </c>
      <c r="G589">
        <f t="shared" si="18"/>
        <v>0</v>
      </c>
    </row>
    <row r="590" spans="3:7" x14ac:dyDescent="0.25">
      <c r="C590">
        <f t="shared" si="19"/>
        <v>0.79945549046737008</v>
      </c>
      <c r="E590">
        <f t="shared" si="19"/>
        <v>0.79945549046737008</v>
      </c>
      <c r="G590">
        <f t="shared" si="18"/>
        <v>0</v>
      </c>
    </row>
    <row r="591" spans="3:7" x14ac:dyDescent="0.25">
      <c r="C591">
        <f t="shared" si="19"/>
        <v>0.51304450953262981</v>
      </c>
      <c r="E591">
        <f t="shared" si="19"/>
        <v>0.51304450953262981</v>
      </c>
      <c r="G591">
        <f t="shared" si="18"/>
        <v>0</v>
      </c>
    </row>
    <row r="592" spans="3:7" x14ac:dyDescent="0.25">
      <c r="C592">
        <f t="shared" si="19"/>
        <v>0.79945549046737008</v>
      </c>
      <c r="E592">
        <f t="shared" si="19"/>
        <v>0.79945549046737008</v>
      </c>
      <c r="G592">
        <f t="shared" si="18"/>
        <v>0</v>
      </c>
    </row>
    <row r="593" spans="3:7" x14ac:dyDescent="0.25">
      <c r="C593">
        <f t="shared" si="19"/>
        <v>0.51304450953262981</v>
      </c>
      <c r="E593">
        <f t="shared" si="19"/>
        <v>0.51304450953262981</v>
      </c>
      <c r="G593">
        <f t="shared" si="18"/>
        <v>0</v>
      </c>
    </row>
    <row r="594" spans="3:7" x14ac:dyDescent="0.25">
      <c r="C594">
        <f t="shared" si="19"/>
        <v>0.79945549046737008</v>
      </c>
      <c r="E594">
        <f t="shared" si="19"/>
        <v>0.79945549046737008</v>
      </c>
      <c r="G594">
        <f t="shared" si="18"/>
        <v>0</v>
      </c>
    </row>
    <row r="595" spans="3:7" x14ac:dyDescent="0.25">
      <c r="C595">
        <f t="shared" si="19"/>
        <v>0.51304450953262981</v>
      </c>
      <c r="E595">
        <f t="shared" si="19"/>
        <v>0.51304450953262981</v>
      </c>
      <c r="G595">
        <f t="shared" si="18"/>
        <v>0</v>
      </c>
    </row>
    <row r="596" spans="3:7" x14ac:dyDescent="0.25">
      <c r="C596">
        <f t="shared" si="19"/>
        <v>0.79945549046737008</v>
      </c>
      <c r="E596">
        <f t="shared" si="19"/>
        <v>0.79945549046737008</v>
      </c>
      <c r="G596">
        <f t="shared" si="18"/>
        <v>0</v>
      </c>
    </row>
    <row r="597" spans="3:7" x14ac:dyDescent="0.25">
      <c r="C597">
        <f t="shared" si="19"/>
        <v>0.51304450953262981</v>
      </c>
      <c r="E597">
        <f t="shared" si="19"/>
        <v>0.51304450953262981</v>
      </c>
      <c r="G597">
        <f t="shared" si="18"/>
        <v>0</v>
      </c>
    </row>
    <row r="598" spans="3:7" x14ac:dyDescent="0.25">
      <c r="C598">
        <f t="shared" si="19"/>
        <v>0.79945549046737008</v>
      </c>
      <c r="E598">
        <f t="shared" si="19"/>
        <v>0.79945549046737008</v>
      </c>
      <c r="G598">
        <f t="shared" si="18"/>
        <v>0</v>
      </c>
    </row>
    <row r="599" spans="3:7" x14ac:dyDescent="0.25">
      <c r="C599">
        <f t="shared" si="19"/>
        <v>0.51304450953262981</v>
      </c>
      <c r="E599">
        <f t="shared" si="19"/>
        <v>0.51304450953262981</v>
      </c>
      <c r="G599">
        <f t="shared" si="18"/>
        <v>0</v>
      </c>
    </row>
    <row r="600" spans="3:7" x14ac:dyDescent="0.25">
      <c r="C600">
        <f t="shared" si="19"/>
        <v>0.79945549046737008</v>
      </c>
      <c r="E600">
        <f t="shared" si="19"/>
        <v>0.79945549046737008</v>
      </c>
      <c r="G600">
        <f t="shared" si="18"/>
        <v>0</v>
      </c>
    </row>
    <row r="601" spans="3:7" x14ac:dyDescent="0.25">
      <c r="C601">
        <f t="shared" si="19"/>
        <v>0.51304450953262981</v>
      </c>
      <c r="E601">
        <f t="shared" si="19"/>
        <v>0.51304450953262981</v>
      </c>
      <c r="G601">
        <f t="shared" si="18"/>
        <v>0</v>
      </c>
    </row>
    <row r="602" spans="3:7" x14ac:dyDescent="0.25">
      <c r="C602">
        <f t="shared" si="19"/>
        <v>0.79945549046737008</v>
      </c>
      <c r="E602">
        <f t="shared" si="19"/>
        <v>0.79945549046737008</v>
      </c>
      <c r="G602">
        <f t="shared" si="18"/>
        <v>0</v>
      </c>
    </row>
    <row r="603" spans="3:7" x14ac:dyDescent="0.25">
      <c r="C603">
        <f t="shared" si="19"/>
        <v>0.51304450953262981</v>
      </c>
      <c r="E603">
        <f t="shared" si="19"/>
        <v>0.51304450953262981</v>
      </c>
      <c r="G603">
        <f t="shared" si="18"/>
        <v>0</v>
      </c>
    </row>
    <row r="604" spans="3:7" x14ac:dyDescent="0.25">
      <c r="C604">
        <f t="shared" si="19"/>
        <v>0.79945549046737008</v>
      </c>
      <c r="E604">
        <f t="shared" si="19"/>
        <v>0.79945549046737008</v>
      </c>
      <c r="G604">
        <f t="shared" si="18"/>
        <v>0</v>
      </c>
    </row>
    <row r="605" spans="3:7" x14ac:dyDescent="0.25">
      <c r="C605">
        <f t="shared" si="19"/>
        <v>0.51304450953262981</v>
      </c>
      <c r="E605">
        <f t="shared" si="19"/>
        <v>0.51304450953262981</v>
      </c>
      <c r="G605">
        <f t="shared" si="18"/>
        <v>0</v>
      </c>
    </row>
    <row r="606" spans="3:7" x14ac:dyDescent="0.25">
      <c r="C606">
        <f t="shared" si="19"/>
        <v>0.79945549046737008</v>
      </c>
      <c r="E606">
        <f t="shared" si="19"/>
        <v>0.79945549046737008</v>
      </c>
      <c r="G606">
        <f t="shared" si="18"/>
        <v>0</v>
      </c>
    </row>
    <row r="607" spans="3:7" x14ac:dyDescent="0.25">
      <c r="C607">
        <f t="shared" si="19"/>
        <v>0.51304450953262981</v>
      </c>
      <c r="E607">
        <f t="shared" si="19"/>
        <v>0.51304450953262981</v>
      </c>
      <c r="G607">
        <f t="shared" si="18"/>
        <v>0</v>
      </c>
    </row>
    <row r="608" spans="3:7" x14ac:dyDescent="0.25">
      <c r="C608">
        <f t="shared" si="19"/>
        <v>0.79945549046737008</v>
      </c>
      <c r="E608">
        <f t="shared" si="19"/>
        <v>0.79945549046737008</v>
      </c>
      <c r="G608">
        <f t="shared" si="18"/>
        <v>0</v>
      </c>
    </row>
    <row r="609" spans="3:7" x14ac:dyDescent="0.25">
      <c r="C609">
        <f t="shared" si="19"/>
        <v>0.51304450953262981</v>
      </c>
      <c r="E609">
        <f t="shared" si="19"/>
        <v>0.51304450953262981</v>
      </c>
      <c r="G609">
        <f t="shared" si="18"/>
        <v>0</v>
      </c>
    </row>
    <row r="610" spans="3:7" x14ac:dyDescent="0.25">
      <c r="C610">
        <f t="shared" si="19"/>
        <v>0.79945549046737008</v>
      </c>
      <c r="E610">
        <f t="shared" si="19"/>
        <v>0.79945549046737008</v>
      </c>
      <c r="G610">
        <f t="shared" si="18"/>
        <v>0</v>
      </c>
    </row>
    <row r="611" spans="3:7" x14ac:dyDescent="0.25">
      <c r="C611">
        <f t="shared" si="19"/>
        <v>0.51304450953262981</v>
      </c>
      <c r="E611">
        <f t="shared" si="19"/>
        <v>0.51304450953262981</v>
      </c>
      <c r="G611">
        <f t="shared" si="18"/>
        <v>0</v>
      </c>
    </row>
    <row r="612" spans="3:7" x14ac:dyDescent="0.25">
      <c r="C612">
        <f t="shared" si="19"/>
        <v>0.79945549046737008</v>
      </c>
      <c r="E612">
        <f t="shared" si="19"/>
        <v>0.79945549046737008</v>
      </c>
      <c r="G612">
        <f t="shared" si="18"/>
        <v>0</v>
      </c>
    </row>
    <row r="613" spans="3:7" x14ac:dyDescent="0.25">
      <c r="C613">
        <f t="shared" si="19"/>
        <v>0.51304450953262981</v>
      </c>
      <c r="E613">
        <f t="shared" si="19"/>
        <v>0.51304450953262981</v>
      </c>
      <c r="G613">
        <f t="shared" si="18"/>
        <v>0</v>
      </c>
    </row>
    <row r="614" spans="3:7" x14ac:dyDescent="0.25">
      <c r="C614">
        <f t="shared" si="19"/>
        <v>0.79945549046737008</v>
      </c>
      <c r="E614">
        <f t="shared" si="19"/>
        <v>0.79945549046737008</v>
      </c>
      <c r="G614">
        <f t="shared" si="18"/>
        <v>0</v>
      </c>
    </row>
    <row r="615" spans="3:7" x14ac:dyDescent="0.25">
      <c r="C615">
        <f t="shared" si="19"/>
        <v>0.51304450953262981</v>
      </c>
      <c r="E615">
        <f t="shared" si="19"/>
        <v>0.51304450953262981</v>
      </c>
      <c r="G615">
        <f t="shared" si="18"/>
        <v>0</v>
      </c>
    </row>
    <row r="616" spans="3:7" x14ac:dyDescent="0.25">
      <c r="C616">
        <f t="shared" si="19"/>
        <v>0.79945549046737008</v>
      </c>
      <c r="E616">
        <f t="shared" si="19"/>
        <v>0.79945549046737008</v>
      </c>
      <c r="G616">
        <f t="shared" si="18"/>
        <v>0</v>
      </c>
    </row>
    <row r="617" spans="3:7" x14ac:dyDescent="0.25">
      <c r="C617">
        <f t="shared" si="19"/>
        <v>0.51304450953262981</v>
      </c>
      <c r="E617">
        <f t="shared" si="19"/>
        <v>0.51304450953262981</v>
      </c>
      <c r="G617">
        <f t="shared" si="18"/>
        <v>0</v>
      </c>
    </row>
    <row r="618" spans="3:7" x14ac:dyDescent="0.25">
      <c r="C618">
        <f t="shared" si="19"/>
        <v>0.79945549046737008</v>
      </c>
      <c r="E618">
        <f t="shared" si="19"/>
        <v>0.79945549046737008</v>
      </c>
      <c r="G618">
        <f t="shared" si="18"/>
        <v>0</v>
      </c>
    </row>
    <row r="619" spans="3:7" x14ac:dyDescent="0.25">
      <c r="C619">
        <f t="shared" si="19"/>
        <v>0.51304450953262981</v>
      </c>
      <c r="E619">
        <f t="shared" si="19"/>
        <v>0.51304450953262981</v>
      </c>
      <c r="G619">
        <f t="shared" si="18"/>
        <v>0</v>
      </c>
    </row>
    <row r="620" spans="3:7" x14ac:dyDescent="0.25">
      <c r="C620">
        <f t="shared" si="19"/>
        <v>0.79945549046737008</v>
      </c>
      <c r="E620">
        <f t="shared" si="19"/>
        <v>0.79945549046737008</v>
      </c>
      <c r="G620">
        <f t="shared" si="18"/>
        <v>0</v>
      </c>
    </row>
    <row r="621" spans="3:7" x14ac:dyDescent="0.25">
      <c r="C621">
        <f t="shared" si="19"/>
        <v>0.51304450953262981</v>
      </c>
      <c r="E621">
        <f t="shared" si="19"/>
        <v>0.51304450953262981</v>
      </c>
      <c r="G621">
        <f t="shared" si="18"/>
        <v>0</v>
      </c>
    </row>
    <row r="622" spans="3:7" x14ac:dyDescent="0.25">
      <c r="C622">
        <f t="shared" si="19"/>
        <v>0.79945549046737008</v>
      </c>
      <c r="E622">
        <f t="shared" si="19"/>
        <v>0.79945549046737008</v>
      </c>
      <c r="G622">
        <f t="shared" si="18"/>
        <v>0</v>
      </c>
    </row>
    <row r="623" spans="3:7" x14ac:dyDescent="0.25">
      <c r="C623">
        <f t="shared" si="19"/>
        <v>0.51304450953262981</v>
      </c>
      <c r="E623">
        <f t="shared" si="19"/>
        <v>0.51304450953262981</v>
      </c>
      <c r="G623">
        <f t="shared" si="18"/>
        <v>0</v>
      </c>
    </row>
    <row r="624" spans="3:7" x14ac:dyDescent="0.25">
      <c r="C624">
        <f t="shared" si="19"/>
        <v>0.79945549046737008</v>
      </c>
      <c r="E624">
        <f t="shared" si="19"/>
        <v>0.79945549046737008</v>
      </c>
      <c r="G624">
        <f t="shared" si="18"/>
        <v>0</v>
      </c>
    </row>
    <row r="625" spans="3:7" x14ac:dyDescent="0.25">
      <c r="C625">
        <f t="shared" si="19"/>
        <v>0.51304450953262981</v>
      </c>
      <c r="E625">
        <f t="shared" si="19"/>
        <v>0.51304450953262981</v>
      </c>
      <c r="G625">
        <f t="shared" si="18"/>
        <v>0</v>
      </c>
    </row>
    <row r="626" spans="3:7" x14ac:dyDescent="0.25">
      <c r="C626">
        <f t="shared" si="19"/>
        <v>0.79945549046737008</v>
      </c>
      <c r="E626">
        <f t="shared" si="19"/>
        <v>0.79945549046737008</v>
      </c>
      <c r="G626">
        <f t="shared" si="18"/>
        <v>0</v>
      </c>
    </row>
    <row r="627" spans="3:7" x14ac:dyDescent="0.25">
      <c r="C627">
        <f t="shared" si="19"/>
        <v>0.51304450953262981</v>
      </c>
      <c r="E627">
        <f t="shared" si="19"/>
        <v>0.51304450953262981</v>
      </c>
      <c r="G627">
        <f t="shared" si="18"/>
        <v>0</v>
      </c>
    </row>
    <row r="628" spans="3:7" x14ac:dyDescent="0.25">
      <c r="C628">
        <f t="shared" si="19"/>
        <v>0.79945549046737008</v>
      </c>
      <c r="E628">
        <f t="shared" si="19"/>
        <v>0.79945549046737008</v>
      </c>
      <c r="G628">
        <f t="shared" si="18"/>
        <v>0</v>
      </c>
    </row>
    <row r="629" spans="3:7" x14ac:dyDescent="0.25">
      <c r="C629">
        <f t="shared" si="19"/>
        <v>0.51304450953262981</v>
      </c>
      <c r="E629">
        <f t="shared" si="19"/>
        <v>0.51304450953262981</v>
      </c>
      <c r="G629">
        <f t="shared" si="18"/>
        <v>0</v>
      </c>
    </row>
    <row r="630" spans="3:7" x14ac:dyDescent="0.25">
      <c r="C630">
        <f t="shared" si="19"/>
        <v>0.79945549046737008</v>
      </c>
      <c r="E630">
        <f t="shared" si="19"/>
        <v>0.79945549046737008</v>
      </c>
      <c r="G630">
        <f t="shared" si="18"/>
        <v>0</v>
      </c>
    </row>
    <row r="631" spans="3:7" x14ac:dyDescent="0.25">
      <c r="C631">
        <f t="shared" si="19"/>
        <v>0.51304450953262981</v>
      </c>
      <c r="E631">
        <f t="shared" si="19"/>
        <v>0.51304450953262981</v>
      </c>
      <c r="G631">
        <f t="shared" si="18"/>
        <v>0</v>
      </c>
    </row>
    <row r="632" spans="3:7" x14ac:dyDescent="0.25">
      <c r="C632">
        <f t="shared" si="19"/>
        <v>0.79945549046737008</v>
      </c>
      <c r="E632">
        <f t="shared" si="19"/>
        <v>0.79945549046737008</v>
      </c>
      <c r="G632">
        <f t="shared" si="18"/>
        <v>0</v>
      </c>
    </row>
    <row r="633" spans="3:7" x14ac:dyDescent="0.25">
      <c r="C633">
        <f t="shared" si="19"/>
        <v>0.51304450953262981</v>
      </c>
      <c r="E633">
        <f t="shared" si="19"/>
        <v>0.51304450953262981</v>
      </c>
      <c r="G633">
        <f t="shared" si="18"/>
        <v>0</v>
      </c>
    </row>
    <row r="634" spans="3:7" x14ac:dyDescent="0.25">
      <c r="C634">
        <f t="shared" si="19"/>
        <v>0.79945549046737008</v>
      </c>
      <c r="E634">
        <f t="shared" si="19"/>
        <v>0.79945549046737008</v>
      </c>
      <c r="G634">
        <f t="shared" si="18"/>
        <v>0</v>
      </c>
    </row>
    <row r="635" spans="3:7" x14ac:dyDescent="0.25">
      <c r="C635">
        <f t="shared" si="19"/>
        <v>0.51304450953262981</v>
      </c>
      <c r="E635">
        <f t="shared" si="19"/>
        <v>0.51304450953262981</v>
      </c>
      <c r="G635">
        <f t="shared" si="18"/>
        <v>0</v>
      </c>
    </row>
    <row r="636" spans="3:7" x14ac:dyDescent="0.25">
      <c r="C636">
        <f t="shared" si="19"/>
        <v>0.79945549046737008</v>
      </c>
      <c r="E636">
        <f t="shared" si="19"/>
        <v>0.79945549046737008</v>
      </c>
      <c r="G636">
        <f t="shared" si="18"/>
        <v>0</v>
      </c>
    </row>
    <row r="637" spans="3:7" x14ac:dyDescent="0.25">
      <c r="C637">
        <f t="shared" si="19"/>
        <v>0.51304450953262981</v>
      </c>
      <c r="E637">
        <f t="shared" si="19"/>
        <v>0.51304450953262981</v>
      </c>
      <c r="G637">
        <f t="shared" si="18"/>
        <v>0</v>
      </c>
    </row>
    <row r="638" spans="3:7" x14ac:dyDescent="0.25">
      <c r="C638">
        <f t="shared" si="19"/>
        <v>0.79945549046737008</v>
      </c>
      <c r="E638">
        <f t="shared" si="19"/>
        <v>0.79945549046737008</v>
      </c>
      <c r="G638">
        <f t="shared" si="18"/>
        <v>0</v>
      </c>
    </row>
    <row r="639" spans="3:7" x14ac:dyDescent="0.25">
      <c r="C639">
        <f t="shared" si="19"/>
        <v>0.51304450953262981</v>
      </c>
      <c r="E639">
        <f t="shared" si="19"/>
        <v>0.51304450953262981</v>
      </c>
      <c r="G639">
        <f t="shared" si="18"/>
        <v>0</v>
      </c>
    </row>
    <row r="640" spans="3:7" x14ac:dyDescent="0.25">
      <c r="C640">
        <f t="shared" si="19"/>
        <v>0.79945549046737008</v>
      </c>
      <c r="E640">
        <f t="shared" si="19"/>
        <v>0.79945549046737008</v>
      </c>
      <c r="G640">
        <f t="shared" si="18"/>
        <v>0</v>
      </c>
    </row>
    <row r="641" spans="3:7" x14ac:dyDescent="0.25">
      <c r="C641">
        <f t="shared" si="19"/>
        <v>0.51304450953262981</v>
      </c>
      <c r="E641">
        <f t="shared" si="19"/>
        <v>0.51304450953262981</v>
      </c>
      <c r="G641">
        <f t="shared" si="18"/>
        <v>0</v>
      </c>
    </row>
    <row r="642" spans="3:7" x14ac:dyDescent="0.25">
      <c r="C642">
        <f t="shared" si="19"/>
        <v>0.79945549046737008</v>
      </c>
      <c r="E642">
        <f t="shared" si="19"/>
        <v>0.79945549046737008</v>
      </c>
      <c r="G642">
        <f t="shared" si="18"/>
        <v>0</v>
      </c>
    </row>
    <row r="643" spans="3:7" x14ac:dyDescent="0.25">
      <c r="C643">
        <f t="shared" si="19"/>
        <v>0.51304450953262981</v>
      </c>
      <c r="E643">
        <f t="shared" si="19"/>
        <v>0.51304450953262981</v>
      </c>
      <c r="G643">
        <f t="shared" si="18"/>
        <v>0</v>
      </c>
    </row>
    <row r="644" spans="3:7" x14ac:dyDescent="0.25">
      <c r="C644">
        <f t="shared" si="19"/>
        <v>0.79945549046737008</v>
      </c>
      <c r="E644">
        <f t="shared" si="19"/>
        <v>0.79945549046737008</v>
      </c>
      <c r="G644">
        <f t="shared" ref="G644:G707" si="20">ABS(E644-C644)</f>
        <v>0</v>
      </c>
    </row>
    <row r="645" spans="3:7" x14ac:dyDescent="0.25">
      <c r="C645">
        <f t="shared" ref="C645:E708" si="21">4*$B$3*C644*(1-C644)</f>
        <v>0.51304450953262981</v>
      </c>
      <c r="E645">
        <f t="shared" si="21"/>
        <v>0.51304450953262981</v>
      </c>
      <c r="G645">
        <f t="shared" si="20"/>
        <v>0</v>
      </c>
    </row>
    <row r="646" spans="3:7" x14ac:dyDescent="0.25">
      <c r="C646">
        <f t="shared" si="21"/>
        <v>0.79945549046737008</v>
      </c>
      <c r="E646">
        <f t="shared" si="21"/>
        <v>0.79945549046737008</v>
      </c>
      <c r="G646">
        <f t="shared" si="20"/>
        <v>0</v>
      </c>
    </row>
    <row r="647" spans="3:7" x14ac:dyDescent="0.25">
      <c r="C647">
        <f t="shared" si="21"/>
        <v>0.51304450953262981</v>
      </c>
      <c r="E647">
        <f t="shared" si="21"/>
        <v>0.51304450953262981</v>
      </c>
      <c r="G647">
        <f t="shared" si="20"/>
        <v>0</v>
      </c>
    </row>
    <row r="648" spans="3:7" x14ac:dyDescent="0.25">
      <c r="C648">
        <f t="shared" si="21"/>
        <v>0.79945549046737008</v>
      </c>
      <c r="E648">
        <f t="shared" si="21"/>
        <v>0.79945549046737008</v>
      </c>
      <c r="G648">
        <f t="shared" si="20"/>
        <v>0</v>
      </c>
    </row>
    <row r="649" spans="3:7" x14ac:dyDescent="0.25">
      <c r="C649">
        <f t="shared" si="21"/>
        <v>0.51304450953262981</v>
      </c>
      <c r="E649">
        <f t="shared" si="21"/>
        <v>0.51304450953262981</v>
      </c>
      <c r="G649">
        <f t="shared" si="20"/>
        <v>0</v>
      </c>
    </row>
    <row r="650" spans="3:7" x14ac:dyDescent="0.25">
      <c r="C650">
        <f t="shared" si="21"/>
        <v>0.79945549046737008</v>
      </c>
      <c r="E650">
        <f t="shared" si="21"/>
        <v>0.79945549046737008</v>
      </c>
      <c r="G650">
        <f t="shared" si="20"/>
        <v>0</v>
      </c>
    </row>
    <row r="651" spans="3:7" x14ac:dyDescent="0.25">
      <c r="C651">
        <f t="shared" si="21"/>
        <v>0.51304450953262981</v>
      </c>
      <c r="E651">
        <f t="shared" si="21"/>
        <v>0.51304450953262981</v>
      </c>
      <c r="G651">
        <f t="shared" si="20"/>
        <v>0</v>
      </c>
    </row>
    <row r="652" spans="3:7" x14ac:dyDescent="0.25">
      <c r="C652">
        <f t="shared" si="21"/>
        <v>0.79945549046737008</v>
      </c>
      <c r="E652">
        <f t="shared" si="21"/>
        <v>0.79945549046737008</v>
      </c>
      <c r="G652">
        <f t="shared" si="20"/>
        <v>0</v>
      </c>
    </row>
    <row r="653" spans="3:7" x14ac:dyDescent="0.25">
      <c r="C653">
        <f t="shared" si="21"/>
        <v>0.51304450953262981</v>
      </c>
      <c r="E653">
        <f t="shared" si="21"/>
        <v>0.51304450953262981</v>
      </c>
      <c r="G653">
        <f t="shared" si="20"/>
        <v>0</v>
      </c>
    </row>
    <row r="654" spans="3:7" x14ac:dyDescent="0.25">
      <c r="C654">
        <f t="shared" si="21"/>
        <v>0.79945549046737008</v>
      </c>
      <c r="E654">
        <f t="shared" si="21"/>
        <v>0.79945549046737008</v>
      </c>
      <c r="G654">
        <f t="shared" si="20"/>
        <v>0</v>
      </c>
    </row>
    <row r="655" spans="3:7" x14ac:dyDescent="0.25">
      <c r="C655">
        <f t="shared" si="21"/>
        <v>0.51304450953262981</v>
      </c>
      <c r="E655">
        <f t="shared" si="21"/>
        <v>0.51304450953262981</v>
      </c>
      <c r="G655">
        <f t="shared" si="20"/>
        <v>0</v>
      </c>
    </row>
    <row r="656" spans="3:7" x14ac:dyDescent="0.25">
      <c r="C656">
        <f t="shared" si="21"/>
        <v>0.79945549046737008</v>
      </c>
      <c r="E656">
        <f t="shared" si="21"/>
        <v>0.79945549046737008</v>
      </c>
      <c r="G656">
        <f t="shared" si="20"/>
        <v>0</v>
      </c>
    </row>
    <row r="657" spans="3:7" x14ac:dyDescent="0.25">
      <c r="C657">
        <f t="shared" si="21"/>
        <v>0.51304450953262981</v>
      </c>
      <c r="E657">
        <f t="shared" si="21"/>
        <v>0.51304450953262981</v>
      </c>
      <c r="G657">
        <f t="shared" si="20"/>
        <v>0</v>
      </c>
    </row>
    <row r="658" spans="3:7" x14ac:dyDescent="0.25">
      <c r="C658">
        <f t="shared" si="21"/>
        <v>0.79945549046737008</v>
      </c>
      <c r="E658">
        <f t="shared" si="21"/>
        <v>0.79945549046737008</v>
      </c>
      <c r="G658">
        <f t="shared" si="20"/>
        <v>0</v>
      </c>
    </row>
    <row r="659" spans="3:7" x14ac:dyDescent="0.25">
      <c r="C659">
        <f t="shared" si="21"/>
        <v>0.51304450953262981</v>
      </c>
      <c r="E659">
        <f t="shared" si="21"/>
        <v>0.51304450953262981</v>
      </c>
      <c r="G659">
        <f t="shared" si="20"/>
        <v>0</v>
      </c>
    </row>
    <row r="660" spans="3:7" x14ac:dyDescent="0.25">
      <c r="C660">
        <f t="shared" si="21"/>
        <v>0.79945549046737008</v>
      </c>
      <c r="E660">
        <f t="shared" si="21"/>
        <v>0.79945549046737008</v>
      </c>
      <c r="G660">
        <f t="shared" si="20"/>
        <v>0</v>
      </c>
    </row>
    <row r="661" spans="3:7" x14ac:dyDescent="0.25">
      <c r="C661">
        <f t="shared" si="21"/>
        <v>0.51304450953262981</v>
      </c>
      <c r="E661">
        <f t="shared" si="21"/>
        <v>0.51304450953262981</v>
      </c>
      <c r="G661">
        <f t="shared" si="20"/>
        <v>0</v>
      </c>
    </row>
    <row r="662" spans="3:7" x14ac:dyDescent="0.25">
      <c r="C662">
        <f t="shared" si="21"/>
        <v>0.79945549046737008</v>
      </c>
      <c r="E662">
        <f t="shared" si="21"/>
        <v>0.79945549046737008</v>
      </c>
      <c r="G662">
        <f t="shared" si="20"/>
        <v>0</v>
      </c>
    </row>
    <row r="663" spans="3:7" x14ac:dyDescent="0.25">
      <c r="C663">
        <f t="shared" si="21"/>
        <v>0.51304450953262981</v>
      </c>
      <c r="E663">
        <f t="shared" si="21"/>
        <v>0.51304450953262981</v>
      </c>
      <c r="G663">
        <f t="shared" si="20"/>
        <v>0</v>
      </c>
    </row>
    <row r="664" spans="3:7" x14ac:dyDescent="0.25">
      <c r="C664">
        <f t="shared" si="21"/>
        <v>0.79945549046737008</v>
      </c>
      <c r="E664">
        <f t="shared" si="21"/>
        <v>0.79945549046737008</v>
      </c>
      <c r="G664">
        <f t="shared" si="20"/>
        <v>0</v>
      </c>
    </row>
    <row r="665" spans="3:7" x14ac:dyDescent="0.25">
      <c r="C665">
        <f t="shared" si="21"/>
        <v>0.51304450953262981</v>
      </c>
      <c r="E665">
        <f t="shared" si="21"/>
        <v>0.51304450953262981</v>
      </c>
      <c r="G665">
        <f t="shared" si="20"/>
        <v>0</v>
      </c>
    </row>
    <row r="666" spans="3:7" x14ac:dyDescent="0.25">
      <c r="C666">
        <f t="shared" si="21"/>
        <v>0.79945549046737008</v>
      </c>
      <c r="E666">
        <f t="shared" si="21"/>
        <v>0.79945549046737008</v>
      </c>
      <c r="G666">
        <f t="shared" si="20"/>
        <v>0</v>
      </c>
    </row>
    <row r="667" spans="3:7" x14ac:dyDescent="0.25">
      <c r="C667">
        <f t="shared" si="21"/>
        <v>0.51304450953262981</v>
      </c>
      <c r="E667">
        <f t="shared" si="21"/>
        <v>0.51304450953262981</v>
      </c>
      <c r="G667">
        <f t="shared" si="20"/>
        <v>0</v>
      </c>
    </row>
    <row r="668" spans="3:7" x14ac:dyDescent="0.25">
      <c r="C668">
        <f t="shared" si="21"/>
        <v>0.79945549046737008</v>
      </c>
      <c r="E668">
        <f t="shared" si="21"/>
        <v>0.79945549046737008</v>
      </c>
      <c r="G668">
        <f t="shared" si="20"/>
        <v>0</v>
      </c>
    </row>
    <row r="669" spans="3:7" x14ac:dyDescent="0.25">
      <c r="C669">
        <f t="shared" si="21"/>
        <v>0.51304450953262981</v>
      </c>
      <c r="E669">
        <f t="shared" si="21"/>
        <v>0.51304450953262981</v>
      </c>
      <c r="G669">
        <f t="shared" si="20"/>
        <v>0</v>
      </c>
    </row>
    <row r="670" spans="3:7" x14ac:dyDescent="0.25">
      <c r="C670">
        <f t="shared" si="21"/>
        <v>0.79945549046737008</v>
      </c>
      <c r="E670">
        <f t="shared" si="21"/>
        <v>0.79945549046737008</v>
      </c>
      <c r="G670">
        <f t="shared" si="20"/>
        <v>0</v>
      </c>
    </row>
    <row r="671" spans="3:7" x14ac:dyDescent="0.25">
      <c r="C671">
        <f t="shared" si="21"/>
        <v>0.51304450953262981</v>
      </c>
      <c r="E671">
        <f t="shared" si="21"/>
        <v>0.51304450953262981</v>
      </c>
      <c r="G671">
        <f t="shared" si="20"/>
        <v>0</v>
      </c>
    </row>
    <row r="672" spans="3:7" x14ac:dyDescent="0.25">
      <c r="C672">
        <f t="shared" si="21"/>
        <v>0.79945549046737008</v>
      </c>
      <c r="E672">
        <f t="shared" si="21"/>
        <v>0.79945549046737008</v>
      </c>
      <c r="G672">
        <f t="shared" si="20"/>
        <v>0</v>
      </c>
    </row>
    <row r="673" spans="3:7" x14ac:dyDescent="0.25">
      <c r="C673">
        <f t="shared" si="21"/>
        <v>0.51304450953262981</v>
      </c>
      <c r="E673">
        <f t="shared" si="21"/>
        <v>0.51304450953262981</v>
      </c>
      <c r="G673">
        <f t="shared" si="20"/>
        <v>0</v>
      </c>
    </row>
    <row r="674" spans="3:7" x14ac:dyDescent="0.25">
      <c r="C674">
        <f t="shared" si="21"/>
        <v>0.79945549046737008</v>
      </c>
      <c r="E674">
        <f t="shared" si="21"/>
        <v>0.79945549046737008</v>
      </c>
      <c r="G674">
        <f t="shared" si="20"/>
        <v>0</v>
      </c>
    </row>
    <row r="675" spans="3:7" x14ac:dyDescent="0.25">
      <c r="C675">
        <f t="shared" si="21"/>
        <v>0.51304450953262981</v>
      </c>
      <c r="E675">
        <f t="shared" si="21"/>
        <v>0.51304450953262981</v>
      </c>
      <c r="G675">
        <f t="shared" si="20"/>
        <v>0</v>
      </c>
    </row>
    <row r="676" spans="3:7" x14ac:dyDescent="0.25">
      <c r="C676">
        <f t="shared" si="21"/>
        <v>0.79945549046737008</v>
      </c>
      <c r="E676">
        <f t="shared" si="21"/>
        <v>0.79945549046737008</v>
      </c>
      <c r="G676">
        <f t="shared" si="20"/>
        <v>0</v>
      </c>
    </row>
    <row r="677" spans="3:7" x14ac:dyDescent="0.25">
      <c r="C677">
        <f t="shared" si="21"/>
        <v>0.51304450953262981</v>
      </c>
      <c r="E677">
        <f t="shared" si="21"/>
        <v>0.51304450953262981</v>
      </c>
      <c r="G677">
        <f t="shared" si="20"/>
        <v>0</v>
      </c>
    </row>
    <row r="678" spans="3:7" x14ac:dyDescent="0.25">
      <c r="C678">
        <f t="shared" si="21"/>
        <v>0.79945549046737008</v>
      </c>
      <c r="E678">
        <f t="shared" si="21"/>
        <v>0.79945549046737008</v>
      </c>
      <c r="G678">
        <f t="shared" si="20"/>
        <v>0</v>
      </c>
    </row>
    <row r="679" spans="3:7" x14ac:dyDescent="0.25">
      <c r="C679">
        <f t="shared" si="21"/>
        <v>0.51304450953262981</v>
      </c>
      <c r="E679">
        <f t="shared" si="21"/>
        <v>0.51304450953262981</v>
      </c>
      <c r="G679">
        <f t="shared" si="20"/>
        <v>0</v>
      </c>
    </row>
    <row r="680" spans="3:7" x14ac:dyDescent="0.25">
      <c r="C680">
        <f t="shared" si="21"/>
        <v>0.79945549046737008</v>
      </c>
      <c r="E680">
        <f t="shared" si="21"/>
        <v>0.79945549046737008</v>
      </c>
      <c r="G680">
        <f t="shared" si="20"/>
        <v>0</v>
      </c>
    </row>
    <row r="681" spans="3:7" x14ac:dyDescent="0.25">
      <c r="C681">
        <f t="shared" si="21"/>
        <v>0.51304450953262981</v>
      </c>
      <c r="E681">
        <f t="shared" si="21"/>
        <v>0.51304450953262981</v>
      </c>
      <c r="G681">
        <f t="shared" si="20"/>
        <v>0</v>
      </c>
    </row>
    <row r="682" spans="3:7" x14ac:dyDescent="0.25">
      <c r="C682">
        <f t="shared" si="21"/>
        <v>0.79945549046737008</v>
      </c>
      <c r="E682">
        <f t="shared" si="21"/>
        <v>0.79945549046737008</v>
      </c>
      <c r="G682">
        <f t="shared" si="20"/>
        <v>0</v>
      </c>
    </row>
    <row r="683" spans="3:7" x14ac:dyDescent="0.25">
      <c r="C683">
        <f t="shared" si="21"/>
        <v>0.51304450953262981</v>
      </c>
      <c r="E683">
        <f t="shared" si="21"/>
        <v>0.51304450953262981</v>
      </c>
      <c r="G683">
        <f t="shared" si="20"/>
        <v>0</v>
      </c>
    </row>
    <row r="684" spans="3:7" x14ac:dyDescent="0.25">
      <c r="C684">
        <f t="shared" si="21"/>
        <v>0.79945549046737008</v>
      </c>
      <c r="E684">
        <f t="shared" si="21"/>
        <v>0.79945549046737008</v>
      </c>
      <c r="G684">
        <f t="shared" si="20"/>
        <v>0</v>
      </c>
    </row>
    <row r="685" spans="3:7" x14ac:dyDescent="0.25">
      <c r="C685">
        <f t="shared" si="21"/>
        <v>0.51304450953262981</v>
      </c>
      <c r="E685">
        <f t="shared" si="21"/>
        <v>0.51304450953262981</v>
      </c>
      <c r="G685">
        <f t="shared" si="20"/>
        <v>0</v>
      </c>
    </row>
    <row r="686" spans="3:7" x14ac:dyDescent="0.25">
      <c r="C686">
        <f t="shared" si="21"/>
        <v>0.79945549046737008</v>
      </c>
      <c r="E686">
        <f t="shared" si="21"/>
        <v>0.79945549046737008</v>
      </c>
      <c r="G686">
        <f t="shared" si="20"/>
        <v>0</v>
      </c>
    </row>
    <row r="687" spans="3:7" x14ac:dyDescent="0.25">
      <c r="C687">
        <f t="shared" si="21"/>
        <v>0.51304450953262981</v>
      </c>
      <c r="E687">
        <f t="shared" si="21"/>
        <v>0.51304450953262981</v>
      </c>
      <c r="G687">
        <f t="shared" si="20"/>
        <v>0</v>
      </c>
    </row>
    <row r="688" spans="3:7" x14ac:dyDescent="0.25">
      <c r="C688">
        <f t="shared" si="21"/>
        <v>0.79945549046737008</v>
      </c>
      <c r="E688">
        <f t="shared" si="21"/>
        <v>0.79945549046737008</v>
      </c>
      <c r="G688">
        <f t="shared" si="20"/>
        <v>0</v>
      </c>
    </row>
    <row r="689" spans="3:7" x14ac:dyDescent="0.25">
      <c r="C689">
        <f t="shared" si="21"/>
        <v>0.51304450953262981</v>
      </c>
      <c r="E689">
        <f t="shared" si="21"/>
        <v>0.51304450953262981</v>
      </c>
      <c r="G689">
        <f t="shared" si="20"/>
        <v>0</v>
      </c>
    </row>
    <row r="690" spans="3:7" x14ac:dyDescent="0.25">
      <c r="C690">
        <f t="shared" si="21"/>
        <v>0.79945549046737008</v>
      </c>
      <c r="E690">
        <f t="shared" si="21"/>
        <v>0.79945549046737008</v>
      </c>
      <c r="G690">
        <f t="shared" si="20"/>
        <v>0</v>
      </c>
    </row>
    <row r="691" spans="3:7" x14ac:dyDescent="0.25">
      <c r="C691">
        <f t="shared" si="21"/>
        <v>0.51304450953262981</v>
      </c>
      <c r="E691">
        <f t="shared" si="21"/>
        <v>0.51304450953262981</v>
      </c>
      <c r="G691">
        <f t="shared" si="20"/>
        <v>0</v>
      </c>
    </row>
    <row r="692" spans="3:7" x14ac:dyDescent="0.25">
      <c r="C692">
        <f t="shared" si="21"/>
        <v>0.79945549046737008</v>
      </c>
      <c r="E692">
        <f t="shared" si="21"/>
        <v>0.79945549046737008</v>
      </c>
      <c r="G692">
        <f t="shared" si="20"/>
        <v>0</v>
      </c>
    </row>
    <row r="693" spans="3:7" x14ac:dyDescent="0.25">
      <c r="C693">
        <f t="shared" si="21"/>
        <v>0.51304450953262981</v>
      </c>
      <c r="E693">
        <f t="shared" si="21"/>
        <v>0.51304450953262981</v>
      </c>
      <c r="G693">
        <f t="shared" si="20"/>
        <v>0</v>
      </c>
    </row>
    <row r="694" spans="3:7" x14ac:dyDescent="0.25">
      <c r="C694">
        <f t="shared" si="21"/>
        <v>0.79945549046737008</v>
      </c>
      <c r="E694">
        <f t="shared" si="21"/>
        <v>0.79945549046737008</v>
      </c>
      <c r="G694">
        <f t="shared" si="20"/>
        <v>0</v>
      </c>
    </row>
    <row r="695" spans="3:7" x14ac:dyDescent="0.25">
      <c r="C695">
        <f t="shared" si="21"/>
        <v>0.51304450953262981</v>
      </c>
      <c r="E695">
        <f t="shared" si="21"/>
        <v>0.51304450953262981</v>
      </c>
      <c r="G695">
        <f t="shared" si="20"/>
        <v>0</v>
      </c>
    </row>
    <row r="696" spans="3:7" x14ac:dyDescent="0.25">
      <c r="C696">
        <f t="shared" si="21"/>
        <v>0.79945549046737008</v>
      </c>
      <c r="E696">
        <f t="shared" si="21"/>
        <v>0.79945549046737008</v>
      </c>
      <c r="G696">
        <f t="shared" si="20"/>
        <v>0</v>
      </c>
    </row>
    <row r="697" spans="3:7" x14ac:dyDescent="0.25">
      <c r="C697">
        <f t="shared" si="21"/>
        <v>0.51304450953262981</v>
      </c>
      <c r="E697">
        <f t="shared" si="21"/>
        <v>0.51304450953262981</v>
      </c>
      <c r="G697">
        <f t="shared" si="20"/>
        <v>0</v>
      </c>
    </row>
    <row r="698" spans="3:7" x14ac:dyDescent="0.25">
      <c r="C698">
        <f t="shared" si="21"/>
        <v>0.79945549046737008</v>
      </c>
      <c r="E698">
        <f t="shared" si="21"/>
        <v>0.79945549046737008</v>
      </c>
      <c r="G698">
        <f t="shared" si="20"/>
        <v>0</v>
      </c>
    </row>
    <row r="699" spans="3:7" x14ac:dyDescent="0.25">
      <c r="C699">
        <f t="shared" si="21"/>
        <v>0.51304450953262981</v>
      </c>
      <c r="E699">
        <f t="shared" si="21"/>
        <v>0.51304450953262981</v>
      </c>
      <c r="G699">
        <f t="shared" si="20"/>
        <v>0</v>
      </c>
    </row>
    <row r="700" spans="3:7" x14ac:dyDescent="0.25">
      <c r="C700">
        <f t="shared" si="21"/>
        <v>0.79945549046737008</v>
      </c>
      <c r="E700">
        <f t="shared" si="21"/>
        <v>0.79945549046737008</v>
      </c>
      <c r="G700">
        <f t="shared" si="20"/>
        <v>0</v>
      </c>
    </row>
    <row r="701" spans="3:7" x14ac:dyDescent="0.25">
      <c r="C701">
        <f t="shared" si="21"/>
        <v>0.51304450953262981</v>
      </c>
      <c r="E701">
        <f t="shared" si="21"/>
        <v>0.51304450953262981</v>
      </c>
      <c r="G701">
        <f t="shared" si="20"/>
        <v>0</v>
      </c>
    </row>
    <row r="702" spans="3:7" x14ac:dyDescent="0.25">
      <c r="C702">
        <f t="shared" si="21"/>
        <v>0.79945549046737008</v>
      </c>
      <c r="E702">
        <f t="shared" si="21"/>
        <v>0.79945549046737008</v>
      </c>
      <c r="G702">
        <f t="shared" si="20"/>
        <v>0</v>
      </c>
    </row>
    <row r="703" spans="3:7" x14ac:dyDescent="0.25">
      <c r="C703">
        <f t="shared" si="21"/>
        <v>0.51304450953262981</v>
      </c>
      <c r="E703">
        <f t="shared" si="21"/>
        <v>0.51304450953262981</v>
      </c>
      <c r="G703">
        <f t="shared" si="20"/>
        <v>0</v>
      </c>
    </row>
    <row r="704" spans="3:7" x14ac:dyDescent="0.25">
      <c r="C704">
        <f t="shared" si="21"/>
        <v>0.79945549046737008</v>
      </c>
      <c r="E704">
        <f t="shared" si="21"/>
        <v>0.79945549046737008</v>
      </c>
      <c r="G704">
        <f t="shared" si="20"/>
        <v>0</v>
      </c>
    </row>
    <row r="705" spans="3:7" x14ac:dyDescent="0.25">
      <c r="C705">
        <f t="shared" si="21"/>
        <v>0.51304450953262981</v>
      </c>
      <c r="E705">
        <f t="shared" si="21"/>
        <v>0.51304450953262981</v>
      </c>
      <c r="G705">
        <f t="shared" si="20"/>
        <v>0</v>
      </c>
    </row>
    <row r="706" spans="3:7" x14ac:dyDescent="0.25">
      <c r="C706">
        <f t="shared" si="21"/>
        <v>0.79945549046737008</v>
      </c>
      <c r="E706">
        <f t="shared" si="21"/>
        <v>0.79945549046737008</v>
      </c>
      <c r="G706">
        <f t="shared" si="20"/>
        <v>0</v>
      </c>
    </row>
    <row r="707" spans="3:7" x14ac:dyDescent="0.25">
      <c r="C707">
        <f t="shared" si="21"/>
        <v>0.51304450953262981</v>
      </c>
      <c r="E707">
        <f t="shared" si="21"/>
        <v>0.51304450953262981</v>
      </c>
      <c r="G707">
        <f t="shared" si="20"/>
        <v>0</v>
      </c>
    </row>
    <row r="708" spans="3:7" x14ac:dyDescent="0.25">
      <c r="C708">
        <f t="shared" si="21"/>
        <v>0.79945549046737008</v>
      </c>
      <c r="E708">
        <f t="shared" si="21"/>
        <v>0.79945549046737008</v>
      </c>
      <c r="G708">
        <f t="shared" ref="G708:G771" si="22">ABS(E708-C708)</f>
        <v>0</v>
      </c>
    </row>
    <row r="709" spans="3:7" x14ac:dyDescent="0.25">
      <c r="C709">
        <f t="shared" ref="C709:E772" si="23">4*$B$3*C708*(1-C708)</f>
        <v>0.51304450953262981</v>
      </c>
      <c r="E709">
        <f t="shared" si="23"/>
        <v>0.51304450953262981</v>
      </c>
      <c r="G709">
        <f t="shared" si="22"/>
        <v>0</v>
      </c>
    </row>
    <row r="710" spans="3:7" x14ac:dyDescent="0.25">
      <c r="C710">
        <f t="shared" si="23"/>
        <v>0.79945549046737008</v>
      </c>
      <c r="E710">
        <f t="shared" si="23"/>
        <v>0.79945549046737008</v>
      </c>
      <c r="G710">
        <f t="shared" si="22"/>
        <v>0</v>
      </c>
    </row>
    <row r="711" spans="3:7" x14ac:dyDescent="0.25">
      <c r="C711">
        <f t="shared" si="23"/>
        <v>0.51304450953262981</v>
      </c>
      <c r="E711">
        <f t="shared" si="23"/>
        <v>0.51304450953262981</v>
      </c>
      <c r="G711">
        <f t="shared" si="22"/>
        <v>0</v>
      </c>
    </row>
    <row r="712" spans="3:7" x14ac:dyDescent="0.25">
      <c r="C712">
        <f t="shared" si="23"/>
        <v>0.79945549046737008</v>
      </c>
      <c r="E712">
        <f t="shared" si="23"/>
        <v>0.79945549046737008</v>
      </c>
      <c r="G712">
        <f t="shared" si="22"/>
        <v>0</v>
      </c>
    </row>
    <row r="713" spans="3:7" x14ac:dyDescent="0.25">
      <c r="C713">
        <f t="shared" si="23"/>
        <v>0.51304450953262981</v>
      </c>
      <c r="E713">
        <f t="shared" si="23"/>
        <v>0.51304450953262981</v>
      </c>
      <c r="G713">
        <f t="shared" si="22"/>
        <v>0</v>
      </c>
    </row>
    <row r="714" spans="3:7" x14ac:dyDescent="0.25">
      <c r="C714">
        <f t="shared" si="23"/>
        <v>0.79945549046737008</v>
      </c>
      <c r="E714">
        <f t="shared" si="23"/>
        <v>0.79945549046737008</v>
      </c>
      <c r="G714">
        <f t="shared" si="22"/>
        <v>0</v>
      </c>
    </row>
    <row r="715" spans="3:7" x14ac:dyDescent="0.25">
      <c r="C715">
        <f t="shared" si="23"/>
        <v>0.51304450953262981</v>
      </c>
      <c r="E715">
        <f t="shared" si="23"/>
        <v>0.51304450953262981</v>
      </c>
      <c r="G715">
        <f t="shared" si="22"/>
        <v>0</v>
      </c>
    </row>
    <row r="716" spans="3:7" x14ac:dyDescent="0.25">
      <c r="C716">
        <f t="shared" si="23"/>
        <v>0.79945549046737008</v>
      </c>
      <c r="E716">
        <f t="shared" si="23"/>
        <v>0.79945549046737008</v>
      </c>
      <c r="G716">
        <f t="shared" si="22"/>
        <v>0</v>
      </c>
    </row>
    <row r="717" spans="3:7" x14ac:dyDescent="0.25">
      <c r="C717">
        <f t="shared" si="23"/>
        <v>0.51304450953262981</v>
      </c>
      <c r="E717">
        <f t="shared" si="23"/>
        <v>0.51304450953262981</v>
      </c>
      <c r="G717">
        <f t="shared" si="22"/>
        <v>0</v>
      </c>
    </row>
    <row r="718" spans="3:7" x14ac:dyDescent="0.25">
      <c r="C718">
        <f t="shared" si="23"/>
        <v>0.79945549046737008</v>
      </c>
      <c r="E718">
        <f t="shared" si="23"/>
        <v>0.79945549046737008</v>
      </c>
      <c r="G718">
        <f t="shared" si="22"/>
        <v>0</v>
      </c>
    </row>
    <row r="719" spans="3:7" x14ac:dyDescent="0.25">
      <c r="C719">
        <f t="shared" si="23"/>
        <v>0.51304450953262981</v>
      </c>
      <c r="E719">
        <f t="shared" si="23"/>
        <v>0.51304450953262981</v>
      </c>
      <c r="G719">
        <f t="shared" si="22"/>
        <v>0</v>
      </c>
    </row>
    <row r="720" spans="3:7" x14ac:dyDescent="0.25">
      <c r="C720">
        <f t="shared" si="23"/>
        <v>0.79945549046737008</v>
      </c>
      <c r="E720">
        <f t="shared" si="23"/>
        <v>0.79945549046737008</v>
      </c>
      <c r="G720">
        <f t="shared" si="22"/>
        <v>0</v>
      </c>
    </row>
    <row r="721" spans="3:7" x14ac:dyDescent="0.25">
      <c r="C721">
        <f t="shared" si="23"/>
        <v>0.51304450953262981</v>
      </c>
      <c r="E721">
        <f t="shared" si="23"/>
        <v>0.51304450953262981</v>
      </c>
      <c r="G721">
        <f t="shared" si="22"/>
        <v>0</v>
      </c>
    </row>
    <row r="722" spans="3:7" x14ac:dyDescent="0.25">
      <c r="C722">
        <f t="shared" si="23"/>
        <v>0.79945549046737008</v>
      </c>
      <c r="E722">
        <f t="shared" si="23"/>
        <v>0.79945549046737008</v>
      </c>
      <c r="G722">
        <f t="shared" si="22"/>
        <v>0</v>
      </c>
    </row>
    <row r="723" spans="3:7" x14ac:dyDescent="0.25">
      <c r="C723">
        <f t="shared" si="23"/>
        <v>0.51304450953262981</v>
      </c>
      <c r="E723">
        <f t="shared" si="23"/>
        <v>0.51304450953262981</v>
      </c>
      <c r="G723">
        <f t="shared" si="22"/>
        <v>0</v>
      </c>
    </row>
    <row r="724" spans="3:7" x14ac:dyDescent="0.25">
      <c r="C724">
        <f t="shared" si="23"/>
        <v>0.79945549046737008</v>
      </c>
      <c r="E724">
        <f t="shared" si="23"/>
        <v>0.79945549046737008</v>
      </c>
      <c r="G724">
        <f t="shared" si="22"/>
        <v>0</v>
      </c>
    </row>
    <row r="725" spans="3:7" x14ac:dyDescent="0.25">
      <c r="C725">
        <f t="shared" si="23"/>
        <v>0.51304450953262981</v>
      </c>
      <c r="E725">
        <f t="shared" si="23"/>
        <v>0.51304450953262981</v>
      </c>
      <c r="G725">
        <f t="shared" si="22"/>
        <v>0</v>
      </c>
    </row>
    <row r="726" spans="3:7" x14ac:dyDescent="0.25">
      <c r="C726">
        <f t="shared" si="23"/>
        <v>0.79945549046737008</v>
      </c>
      <c r="E726">
        <f t="shared" si="23"/>
        <v>0.79945549046737008</v>
      </c>
      <c r="G726">
        <f t="shared" si="22"/>
        <v>0</v>
      </c>
    </row>
    <row r="727" spans="3:7" x14ac:dyDescent="0.25">
      <c r="C727">
        <f t="shared" si="23"/>
        <v>0.51304450953262981</v>
      </c>
      <c r="E727">
        <f t="shared" si="23"/>
        <v>0.51304450953262981</v>
      </c>
      <c r="G727">
        <f t="shared" si="22"/>
        <v>0</v>
      </c>
    </row>
    <row r="728" spans="3:7" x14ac:dyDescent="0.25">
      <c r="C728">
        <f t="shared" si="23"/>
        <v>0.79945549046737008</v>
      </c>
      <c r="E728">
        <f t="shared" si="23"/>
        <v>0.79945549046737008</v>
      </c>
      <c r="G728">
        <f t="shared" si="22"/>
        <v>0</v>
      </c>
    </row>
    <row r="729" spans="3:7" x14ac:dyDescent="0.25">
      <c r="C729">
        <f t="shared" si="23"/>
        <v>0.51304450953262981</v>
      </c>
      <c r="E729">
        <f t="shared" si="23"/>
        <v>0.51304450953262981</v>
      </c>
      <c r="G729">
        <f t="shared" si="22"/>
        <v>0</v>
      </c>
    </row>
    <row r="730" spans="3:7" x14ac:dyDescent="0.25">
      <c r="C730">
        <f t="shared" si="23"/>
        <v>0.79945549046737008</v>
      </c>
      <c r="E730">
        <f t="shared" si="23"/>
        <v>0.79945549046737008</v>
      </c>
      <c r="G730">
        <f t="shared" si="22"/>
        <v>0</v>
      </c>
    </row>
    <row r="731" spans="3:7" x14ac:dyDescent="0.25">
      <c r="C731">
        <f t="shared" si="23"/>
        <v>0.51304450953262981</v>
      </c>
      <c r="E731">
        <f t="shared" si="23"/>
        <v>0.51304450953262981</v>
      </c>
      <c r="G731">
        <f t="shared" si="22"/>
        <v>0</v>
      </c>
    </row>
    <row r="732" spans="3:7" x14ac:dyDescent="0.25">
      <c r="C732">
        <f t="shared" si="23"/>
        <v>0.79945549046737008</v>
      </c>
      <c r="E732">
        <f t="shared" si="23"/>
        <v>0.79945549046737008</v>
      </c>
      <c r="G732">
        <f t="shared" si="22"/>
        <v>0</v>
      </c>
    </row>
    <row r="733" spans="3:7" x14ac:dyDescent="0.25">
      <c r="C733">
        <f t="shared" si="23"/>
        <v>0.51304450953262981</v>
      </c>
      <c r="E733">
        <f t="shared" si="23"/>
        <v>0.51304450953262981</v>
      </c>
      <c r="G733">
        <f t="shared" si="22"/>
        <v>0</v>
      </c>
    </row>
    <row r="734" spans="3:7" x14ac:dyDescent="0.25">
      <c r="C734">
        <f t="shared" si="23"/>
        <v>0.79945549046737008</v>
      </c>
      <c r="E734">
        <f t="shared" si="23"/>
        <v>0.79945549046737008</v>
      </c>
      <c r="G734">
        <f t="shared" si="22"/>
        <v>0</v>
      </c>
    </row>
    <row r="735" spans="3:7" x14ac:dyDescent="0.25">
      <c r="C735">
        <f t="shared" si="23"/>
        <v>0.51304450953262981</v>
      </c>
      <c r="E735">
        <f t="shared" si="23"/>
        <v>0.51304450953262981</v>
      </c>
      <c r="G735">
        <f t="shared" si="22"/>
        <v>0</v>
      </c>
    </row>
    <row r="736" spans="3:7" x14ac:dyDescent="0.25">
      <c r="C736">
        <f t="shared" si="23"/>
        <v>0.79945549046737008</v>
      </c>
      <c r="E736">
        <f t="shared" si="23"/>
        <v>0.79945549046737008</v>
      </c>
      <c r="G736">
        <f t="shared" si="22"/>
        <v>0</v>
      </c>
    </row>
    <row r="737" spans="3:7" x14ac:dyDescent="0.25">
      <c r="C737">
        <f t="shared" si="23"/>
        <v>0.51304450953262981</v>
      </c>
      <c r="E737">
        <f t="shared" si="23"/>
        <v>0.51304450953262981</v>
      </c>
      <c r="G737">
        <f t="shared" si="22"/>
        <v>0</v>
      </c>
    </row>
    <row r="738" spans="3:7" x14ac:dyDescent="0.25">
      <c r="C738">
        <f t="shared" si="23"/>
        <v>0.79945549046737008</v>
      </c>
      <c r="E738">
        <f t="shared" si="23"/>
        <v>0.79945549046737008</v>
      </c>
      <c r="G738">
        <f t="shared" si="22"/>
        <v>0</v>
      </c>
    </row>
    <row r="739" spans="3:7" x14ac:dyDescent="0.25">
      <c r="C739">
        <f t="shared" si="23"/>
        <v>0.51304450953262981</v>
      </c>
      <c r="E739">
        <f t="shared" si="23"/>
        <v>0.51304450953262981</v>
      </c>
      <c r="G739">
        <f t="shared" si="22"/>
        <v>0</v>
      </c>
    </row>
    <row r="740" spans="3:7" x14ac:dyDescent="0.25">
      <c r="C740">
        <f t="shared" si="23"/>
        <v>0.79945549046737008</v>
      </c>
      <c r="E740">
        <f t="shared" si="23"/>
        <v>0.79945549046737008</v>
      </c>
      <c r="G740">
        <f t="shared" si="22"/>
        <v>0</v>
      </c>
    </row>
    <row r="741" spans="3:7" x14ac:dyDescent="0.25">
      <c r="C741">
        <f t="shared" si="23"/>
        <v>0.51304450953262981</v>
      </c>
      <c r="E741">
        <f t="shared" si="23"/>
        <v>0.51304450953262981</v>
      </c>
      <c r="G741">
        <f t="shared" si="22"/>
        <v>0</v>
      </c>
    </row>
    <row r="742" spans="3:7" x14ac:dyDescent="0.25">
      <c r="C742">
        <f t="shared" si="23"/>
        <v>0.79945549046737008</v>
      </c>
      <c r="E742">
        <f t="shared" si="23"/>
        <v>0.79945549046737008</v>
      </c>
      <c r="G742">
        <f t="shared" si="22"/>
        <v>0</v>
      </c>
    </row>
    <row r="743" spans="3:7" x14ac:dyDescent="0.25">
      <c r="C743">
        <f t="shared" si="23"/>
        <v>0.51304450953262981</v>
      </c>
      <c r="E743">
        <f t="shared" si="23"/>
        <v>0.51304450953262981</v>
      </c>
      <c r="G743">
        <f t="shared" si="22"/>
        <v>0</v>
      </c>
    </row>
    <row r="744" spans="3:7" x14ac:dyDescent="0.25">
      <c r="C744">
        <f t="shared" si="23"/>
        <v>0.79945549046737008</v>
      </c>
      <c r="E744">
        <f t="shared" si="23"/>
        <v>0.79945549046737008</v>
      </c>
      <c r="G744">
        <f t="shared" si="22"/>
        <v>0</v>
      </c>
    </row>
    <row r="745" spans="3:7" x14ac:dyDescent="0.25">
      <c r="C745">
        <f t="shared" si="23"/>
        <v>0.51304450953262981</v>
      </c>
      <c r="E745">
        <f t="shared" si="23"/>
        <v>0.51304450953262981</v>
      </c>
      <c r="G745">
        <f t="shared" si="22"/>
        <v>0</v>
      </c>
    </row>
    <row r="746" spans="3:7" x14ac:dyDescent="0.25">
      <c r="C746">
        <f t="shared" si="23"/>
        <v>0.79945549046737008</v>
      </c>
      <c r="E746">
        <f t="shared" si="23"/>
        <v>0.79945549046737008</v>
      </c>
      <c r="G746">
        <f t="shared" si="22"/>
        <v>0</v>
      </c>
    </row>
    <row r="747" spans="3:7" x14ac:dyDescent="0.25">
      <c r="C747">
        <f t="shared" si="23"/>
        <v>0.51304450953262981</v>
      </c>
      <c r="E747">
        <f t="shared" si="23"/>
        <v>0.51304450953262981</v>
      </c>
      <c r="G747">
        <f t="shared" si="22"/>
        <v>0</v>
      </c>
    </row>
    <row r="748" spans="3:7" x14ac:dyDescent="0.25">
      <c r="C748">
        <f t="shared" si="23"/>
        <v>0.79945549046737008</v>
      </c>
      <c r="E748">
        <f t="shared" si="23"/>
        <v>0.79945549046737008</v>
      </c>
      <c r="G748">
        <f t="shared" si="22"/>
        <v>0</v>
      </c>
    </row>
    <row r="749" spans="3:7" x14ac:dyDescent="0.25">
      <c r="C749">
        <f t="shared" si="23"/>
        <v>0.51304450953262981</v>
      </c>
      <c r="E749">
        <f t="shared" si="23"/>
        <v>0.51304450953262981</v>
      </c>
      <c r="G749">
        <f t="shared" si="22"/>
        <v>0</v>
      </c>
    </row>
    <row r="750" spans="3:7" x14ac:dyDescent="0.25">
      <c r="C750">
        <f t="shared" si="23"/>
        <v>0.79945549046737008</v>
      </c>
      <c r="E750">
        <f t="shared" si="23"/>
        <v>0.79945549046737008</v>
      </c>
      <c r="G750">
        <f t="shared" si="22"/>
        <v>0</v>
      </c>
    </row>
    <row r="751" spans="3:7" x14ac:dyDescent="0.25">
      <c r="C751">
        <f t="shared" si="23"/>
        <v>0.51304450953262981</v>
      </c>
      <c r="E751">
        <f t="shared" si="23"/>
        <v>0.51304450953262981</v>
      </c>
      <c r="G751">
        <f t="shared" si="22"/>
        <v>0</v>
      </c>
    </row>
    <row r="752" spans="3:7" x14ac:dyDescent="0.25">
      <c r="C752">
        <f t="shared" si="23"/>
        <v>0.79945549046737008</v>
      </c>
      <c r="E752">
        <f t="shared" si="23"/>
        <v>0.79945549046737008</v>
      </c>
      <c r="G752">
        <f t="shared" si="22"/>
        <v>0</v>
      </c>
    </row>
    <row r="753" spans="3:7" x14ac:dyDescent="0.25">
      <c r="C753">
        <f t="shared" si="23"/>
        <v>0.51304450953262981</v>
      </c>
      <c r="E753">
        <f t="shared" si="23"/>
        <v>0.51304450953262981</v>
      </c>
      <c r="G753">
        <f t="shared" si="22"/>
        <v>0</v>
      </c>
    </row>
    <row r="754" spans="3:7" x14ac:dyDescent="0.25">
      <c r="C754">
        <f t="shared" si="23"/>
        <v>0.79945549046737008</v>
      </c>
      <c r="E754">
        <f t="shared" si="23"/>
        <v>0.79945549046737008</v>
      </c>
      <c r="G754">
        <f t="shared" si="22"/>
        <v>0</v>
      </c>
    </row>
    <row r="755" spans="3:7" x14ac:dyDescent="0.25">
      <c r="C755">
        <f t="shared" si="23"/>
        <v>0.51304450953262981</v>
      </c>
      <c r="E755">
        <f t="shared" si="23"/>
        <v>0.51304450953262981</v>
      </c>
      <c r="G755">
        <f t="shared" si="22"/>
        <v>0</v>
      </c>
    </row>
    <row r="756" spans="3:7" x14ac:dyDescent="0.25">
      <c r="C756">
        <f t="shared" si="23"/>
        <v>0.79945549046737008</v>
      </c>
      <c r="E756">
        <f t="shared" si="23"/>
        <v>0.79945549046737008</v>
      </c>
      <c r="G756">
        <f t="shared" si="22"/>
        <v>0</v>
      </c>
    </row>
    <row r="757" spans="3:7" x14ac:dyDescent="0.25">
      <c r="C757">
        <f t="shared" si="23"/>
        <v>0.51304450953262981</v>
      </c>
      <c r="E757">
        <f t="shared" si="23"/>
        <v>0.51304450953262981</v>
      </c>
      <c r="G757">
        <f t="shared" si="22"/>
        <v>0</v>
      </c>
    </row>
    <row r="758" spans="3:7" x14ac:dyDescent="0.25">
      <c r="C758">
        <f t="shared" si="23"/>
        <v>0.79945549046737008</v>
      </c>
      <c r="E758">
        <f t="shared" si="23"/>
        <v>0.79945549046737008</v>
      </c>
      <c r="G758">
        <f t="shared" si="22"/>
        <v>0</v>
      </c>
    </row>
    <row r="759" spans="3:7" x14ac:dyDescent="0.25">
      <c r="C759">
        <f t="shared" si="23"/>
        <v>0.51304450953262981</v>
      </c>
      <c r="E759">
        <f t="shared" si="23"/>
        <v>0.51304450953262981</v>
      </c>
      <c r="G759">
        <f t="shared" si="22"/>
        <v>0</v>
      </c>
    </row>
    <row r="760" spans="3:7" x14ac:dyDescent="0.25">
      <c r="C760">
        <f t="shared" si="23"/>
        <v>0.79945549046737008</v>
      </c>
      <c r="E760">
        <f t="shared" si="23"/>
        <v>0.79945549046737008</v>
      </c>
      <c r="G760">
        <f t="shared" si="22"/>
        <v>0</v>
      </c>
    </row>
    <row r="761" spans="3:7" x14ac:dyDescent="0.25">
      <c r="C761">
        <f t="shared" si="23"/>
        <v>0.51304450953262981</v>
      </c>
      <c r="E761">
        <f t="shared" si="23"/>
        <v>0.51304450953262981</v>
      </c>
      <c r="G761">
        <f t="shared" si="22"/>
        <v>0</v>
      </c>
    </row>
    <row r="762" spans="3:7" x14ac:dyDescent="0.25">
      <c r="C762">
        <f t="shared" si="23"/>
        <v>0.79945549046737008</v>
      </c>
      <c r="E762">
        <f t="shared" si="23"/>
        <v>0.79945549046737008</v>
      </c>
      <c r="G762">
        <f t="shared" si="22"/>
        <v>0</v>
      </c>
    </row>
    <row r="763" spans="3:7" x14ac:dyDescent="0.25">
      <c r="C763">
        <f t="shared" si="23"/>
        <v>0.51304450953262981</v>
      </c>
      <c r="E763">
        <f t="shared" si="23"/>
        <v>0.51304450953262981</v>
      </c>
      <c r="G763">
        <f t="shared" si="22"/>
        <v>0</v>
      </c>
    </row>
    <row r="764" spans="3:7" x14ac:dyDescent="0.25">
      <c r="C764">
        <f t="shared" si="23"/>
        <v>0.79945549046737008</v>
      </c>
      <c r="E764">
        <f t="shared" si="23"/>
        <v>0.79945549046737008</v>
      </c>
      <c r="G764">
        <f t="shared" si="22"/>
        <v>0</v>
      </c>
    </row>
    <row r="765" spans="3:7" x14ac:dyDescent="0.25">
      <c r="C765">
        <f t="shared" si="23"/>
        <v>0.51304450953262981</v>
      </c>
      <c r="E765">
        <f t="shared" si="23"/>
        <v>0.51304450953262981</v>
      </c>
      <c r="G765">
        <f t="shared" si="22"/>
        <v>0</v>
      </c>
    </row>
    <row r="766" spans="3:7" x14ac:dyDescent="0.25">
      <c r="C766">
        <f t="shared" si="23"/>
        <v>0.79945549046737008</v>
      </c>
      <c r="E766">
        <f t="shared" si="23"/>
        <v>0.79945549046737008</v>
      </c>
      <c r="G766">
        <f t="shared" si="22"/>
        <v>0</v>
      </c>
    </row>
    <row r="767" spans="3:7" x14ac:dyDescent="0.25">
      <c r="C767">
        <f t="shared" si="23"/>
        <v>0.51304450953262981</v>
      </c>
      <c r="E767">
        <f t="shared" si="23"/>
        <v>0.51304450953262981</v>
      </c>
      <c r="G767">
        <f t="shared" si="22"/>
        <v>0</v>
      </c>
    </row>
    <row r="768" spans="3:7" x14ac:dyDescent="0.25">
      <c r="C768">
        <f t="shared" si="23"/>
        <v>0.79945549046737008</v>
      </c>
      <c r="E768">
        <f t="shared" si="23"/>
        <v>0.79945549046737008</v>
      </c>
      <c r="G768">
        <f t="shared" si="22"/>
        <v>0</v>
      </c>
    </row>
    <row r="769" spans="3:7" x14ac:dyDescent="0.25">
      <c r="C769">
        <f t="shared" si="23"/>
        <v>0.51304450953262981</v>
      </c>
      <c r="E769">
        <f t="shared" si="23"/>
        <v>0.51304450953262981</v>
      </c>
      <c r="G769">
        <f t="shared" si="22"/>
        <v>0</v>
      </c>
    </row>
    <row r="770" spans="3:7" x14ac:dyDescent="0.25">
      <c r="C770">
        <f t="shared" si="23"/>
        <v>0.79945549046737008</v>
      </c>
      <c r="E770">
        <f t="shared" si="23"/>
        <v>0.79945549046737008</v>
      </c>
      <c r="G770">
        <f t="shared" si="22"/>
        <v>0</v>
      </c>
    </row>
    <row r="771" spans="3:7" x14ac:dyDescent="0.25">
      <c r="C771">
        <f t="shared" si="23"/>
        <v>0.51304450953262981</v>
      </c>
      <c r="E771">
        <f t="shared" si="23"/>
        <v>0.51304450953262981</v>
      </c>
      <c r="G771">
        <f t="shared" si="22"/>
        <v>0</v>
      </c>
    </row>
    <row r="772" spans="3:7" x14ac:dyDescent="0.25">
      <c r="C772">
        <f t="shared" si="23"/>
        <v>0.79945549046737008</v>
      </c>
      <c r="E772">
        <f t="shared" si="23"/>
        <v>0.79945549046737008</v>
      </c>
      <c r="G772">
        <f t="shared" ref="G772:G835" si="24">ABS(E772-C772)</f>
        <v>0</v>
      </c>
    </row>
    <row r="773" spans="3:7" x14ac:dyDescent="0.25">
      <c r="C773">
        <f t="shared" ref="C773:E836" si="25">4*$B$3*C772*(1-C772)</f>
        <v>0.51304450953262981</v>
      </c>
      <c r="E773">
        <f t="shared" si="25"/>
        <v>0.51304450953262981</v>
      </c>
      <c r="G773">
        <f t="shared" si="24"/>
        <v>0</v>
      </c>
    </row>
    <row r="774" spans="3:7" x14ac:dyDescent="0.25">
      <c r="C774">
        <f t="shared" si="25"/>
        <v>0.79945549046737008</v>
      </c>
      <c r="E774">
        <f t="shared" si="25"/>
        <v>0.79945549046737008</v>
      </c>
      <c r="G774">
        <f t="shared" si="24"/>
        <v>0</v>
      </c>
    </row>
    <row r="775" spans="3:7" x14ac:dyDescent="0.25">
      <c r="C775">
        <f t="shared" si="25"/>
        <v>0.51304450953262981</v>
      </c>
      <c r="E775">
        <f t="shared" si="25"/>
        <v>0.51304450953262981</v>
      </c>
      <c r="G775">
        <f t="shared" si="24"/>
        <v>0</v>
      </c>
    </row>
    <row r="776" spans="3:7" x14ac:dyDescent="0.25">
      <c r="C776">
        <f t="shared" si="25"/>
        <v>0.79945549046737008</v>
      </c>
      <c r="E776">
        <f t="shared" si="25"/>
        <v>0.79945549046737008</v>
      </c>
      <c r="G776">
        <f t="shared" si="24"/>
        <v>0</v>
      </c>
    </row>
    <row r="777" spans="3:7" x14ac:dyDescent="0.25">
      <c r="C777">
        <f t="shared" si="25"/>
        <v>0.51304450953262981</v>
      </c>
      <c r="E777">
        <f t="shared" si="25"/>
        <v>0.51304450953262981</v>
      </c>
      <c r="G777">
        <f t="shared" si="24"/>
        <v>0</v>
      </c>
    </row>
    <row r="778" spans="3:7" x14ac:dyDescent="0.25">
      <c r="C778">
        <f t="shared" si="25"/>
        <v>0.79945549046737008</v>
      </c>
      <c r="E778">
        <f t="shared" si="25"/>
        <v>0.79945549046737008</v>
      </c>
      <c r="G778">
        <f t="shared" si="24"/>
        <v>0</v>
      </c>
    </row>
    <row r="779" spans="3:7" x14ac:dyDescent="0.25">
      <c r="C779">
        <f t="shared" si="25"/>
        <v>0.51304450953262981</v>
      </c>
      <c r="E779">
        <f t="shared" si="25"/>
        <v>0.51304450953262981</v>
      </c>
      <c r="G779">
        <f t="shared" si="24"/>
        <v>0</v>
      </c>
    </row>
    <row r="780" spans="3:7" x14ac:dyDescent="0.25">
      <c r="C780">
        <f t="shared" si="25"/>
        <v>0.79945549046737008</v>
      </c>
      <c r="E780">
        <f t="shared" si="25"/>
        <v>0.79945549046737008</v>
      </c>
      <c r="G780">
        <f t="shared" si="24"/>
        <v>0</v>
      </c>
    </row>
    <row r="781" spans="3:7" x14ac:dyDescent="0.25">
      <c r="C781">
        <f t="shared" si="25"/>
        <v>0.51304450953262981</v>
      </c>
      <c r="E781">
        <f t="shared" si="25"/>
        <v>0.51304450953262981</v>
      </c>
      <c r="G781">
        <f t="shared" si="24"/>
        <v>0</v>
      </c>
    </row>
    <row r="782" spans="3:7" x14ac:dyDescent="0.25">
      <c r="C782">
        <f t="shared" si="25"/>
        <v>0.79945549046737008</v>
      </c>
      <c r="E782">
        <f t="shared" si="25"/>
        <v>0.79945549046737008</v>
      </c>
      <c r="G782">
        <f t="shared" si="24"/>
        <v>0</v>
      </c>
    </row>
    <row r="783" spans="3:7" x14ac:dyDescent="0.25">
      <c r="C783">
        <f t="shared" si="25"/>
        <v>0.51304450953262981</v>
      </c>
      <c r="E783">
        <f t="shared" si="25"/>
        <v>0.51304450953262981</v>
      </c>
      <c r="G783">
        <f t="shared" si="24"/>
        <v>0</v>
      </c>
    </row>
    <row r="784" spans="3:7" x14ac:dyDescent="0.25">
      <c r="C784">
        <f t="shared" si="25"/>
        <v>0.79945549046737008</v>
      </c>
      <c r="E784">
        <f t="shared" si="25"/>
        <v>0.79945549046737008</v>
      </c>
      <c r="G784">
        <f t="shared" si="24"/>
        <v>0</v>
      </c>
    </row>
    <row r="785" spans="3:7" x14ac:dyDescent="0.25">
      <c r="C785">
        <f t="shared" si="25"/>
        <v>0.51304450953262981</v>
      </c>
      <c r="E785">
        <f t="shared" si="25"/>
        <v>0.51304450953262981</v>
      </c>
      <c r="G785">
        <f t="shared" si="24"/>
        <v>0</v>
      </c>
    </row>
    <row r="786" spans="3:7" x14ac:dyDescent="0.25">
      <c r="C786">
        <f t="shared" si="25"/>
        <v>0.79945549046737008</v>
      </c>
      <c r="E786">
        <f t="shared" si="25"/>
        <v>0.79945549046737008</v>
      </c>
      <c r="G786">
        <f t="shared" si="24"/>
        <v>0</v>
      </c>
    </row>
    <row r="787" spans="3:7" x14ac:dyDescent="0.25">
      <c r="C787">
        <f t="shared" si="25"/>
        <v>0.51304450953262981</v>
      </c>
      <c r="E787">
        <f t="shared" si="25"/>
        <v>0.51304450953262981</v>
      </c>
      <c r="G787">
        <f t="shared" si="24"/>
        <v>0</v>
      </c>
    </row>
    <row r="788" spans="3:7" x14ac:dyDescent="0.25">
      <c r="C788">
        <f t="shared" si="25"/>
        <v>0.79945549046737008</v>
      </c>
      <c r="E788">
        <f t="shared" si="25"/>
        <v>0.79945549046737008</v>
      </c>
      <c r="G788">
        <f t="shared" si="24"/>
        <v>0</v>
      </c>
    </row>
    <row r="789" spans="3:7" x14ac:dyDescent="0.25">
      <c r="C789">
        <f t="shared" si="25"/>
        <v>0.51304450953262981</v>
      </c>
      <c r="E789">
        <f t="shared" si="25"/>
        <v>0.51304450953262981</v>
      </c>
      <c r="G789">
        <f t="shared" si="24"/>
        <v>0</v>
      </c>
    </row>
    <row r="790" spans="3:7" x14ac:dyDescent="0.25">
      <c r="C790">
        <f t="shared" si="25"/>
        <v>0.79945549046737008</v>
      </c>
      <c r="E790">
        <f t="shared" si="25"/>
        <v>0.79945549046737008</v>
      </c>
      <c r="G790">
        <f t="shared" si="24"/>
        <v>0</v>
      </c>
    </row>
    <row r="791" spans="3:7" x14ac:dyDescent="0.25">
      <c r="C791">
        <f t="shared" si="25"/>
        <v>0.51304450953262981</v>
      </c>
      <c r="E791">
        <f t="shared" si="25"/>
        <v>0.51304450953262981</v>
      </c>
      <c r="G791">
        <f t="shared" si="24"/>
        <v>0</v>
      </c>
    </row>
    <row r="792" spans="3:7" x14ac:dyDescent="0.25">
      <c r="C792">
        <f t="shared" si="25"/>
        <v>0.79945549046737008</v>
      </c>
      <c r="E792">
        <f t="shared" si="25"/>
        <v>0.79945549046737008</v>
      </c>
      <c r="G792">
        <f t="shared" si="24"/>
        <v>0</v>
      </c>
    </row>
    <row r="793" spans="3:7" x14ac:dyDescent="0.25">
      <c r="C793">
        <f t="shared" si="25"/>
        <v>0.51304450953262981</v>
      </c>
      <c r="E793">
        <f t="shared" si="25"/>
        <v>0.51304450953262981</v>
      </c>
      <c r="G793">
        <f t="shared" si="24"/>
        <v>0</v>
      </c>
    </row>
    <row r="794" spans="3:7" x14ac:dyDescent="0.25">
      <c r="C794">
        <f t="shared" si="25"/>
        <v>0.79945549046737008</v>
      </c>
      <c r="E794">
        <f t="shared" si="25"/>
        <v>0.79945549046737008</v>
      </c>
      <c r="G794">
        <f t="shared" si="24"/>
        <v>0</v>
      </c>
    </row>
    <row r="795" spans="3:7" x14ac:dyDescent="0.25">
      <c r="C795">
        <f t="shared" si="25"/>
        <v>0.51304450953262981</v>
      </c>
      <c r="E795">
        <f t="shared" si="25"/>
        <v>0.51304450953262981</v>
      </c>
      <c r="G795">
        <f t="shared" si="24"/>
        <v>0</v>
      </c>
    </row>
    <row r="796" spans="3:7" x14ac:dyDescent="0.25">
      <c r="C796">
        <f t="shared" si="25"/>
        <v>0.79945549046737008</v>
      </c>
      <c r="E796">
        <f t="shared" si="25"/>
        <v>0.79945549046737008</v>
      </c>
      <c r="G796">
        <f t="shared" si="24"/>
        <v>0</v>
      </c>
    </row>
    <row r="797" spans="3:7" x14ac:dyDescent="0.25">
      <c r="C797">
        <f t="shared" si="25"/>
        <v>0.51304450953262981</v>
      </c>
      <c r="E797">
        <f t="shared" si="25"/>
        <v>0.51304450953262981</v>
      </c>
      <c r="G797">
        <f t="shared" si="24"/>
        <v>0</v>
      </c>
    </row>
    <row r="798" spans="3:7" x14ac:dyDescent="0.25">
      <c r="C798">
        <f t="shared" si="25"/>
        <v>0.79945549046737008</v>
      </c>
      <c r="E798">
        <f t="shared" si="25"/>
        <v>0.79945549046737008</v>
      </c>
      <c r="G798">
        <f t="shared" si="24"/>
        <v>0</v>
      </c>
    </row>
    <row r="799" spans="3:7" x14ac:dyDescent="0.25">
      <c r="C799">
        <f t="shared" si="25"/>
        <v>0.51304450953262981</v>
      </c>
      <c r="E799">
        <f t="shared" si="25"/>
        <v>0.51304450953262981</v>
      </c>
      <c r="G799">
        <f t="shared" si="24"/>
        <v>0</v>
      </c>
    </row>
    <row r="800" spans="3:7" x14ac:dyDescent="0.25">
      <c r="C800">
        <f t="shared" si="25"/>
        <v>0.79945549046737008</v>
      </c>
      <c r="E800">
        <f t="shared" si="25"/>
        <v>0.79945549046737008</v>
      </c>
      <c r="G800">
        <f t="shared" si="24"/>
        <v>0</v>
      </c>
    </row>
    <row r="801" spans="3:7" x14ac:dyDescent="0.25">
      <c r="C801">
        <f t="shared" si="25"/>
        <v>0.51304450953262981</v>
      </c>
      <c r="E801">
        <f t="shared" si="25"/>
        <v>0.51304450953262981</v>
      </c>
      <c r="G801">
        <f t="shared" si="24"/>
        <v>0</v>
      </c>
    </row>
    <row r="802" spans="3:7" x14ac:dyDescent="0.25">
      <c r="C802">
        <f t="shared" si="25"/>
        <v>0.79945549046737008</v>
      </c>
      <c r="E802">
        <f t="shared" si="25"/>
        <v>0.79945549046737008</v>
      </c>
      <c r="G802">
        <f t="shared" si="24"/>
        <v>0</v>
      </c>
    </row>
    <row r="803" spans="3:7" x14ac:dyDescent="0.25">
      <c r="C803">
        <f t="shared" si="25"/>
        <v>0.51304450953262981</v>
      </c>
      <c r="E803">
        <f t="shared" si="25"/>
        <v>0.51304450953262981</v>
      </c>
      <c r="G803">
        <f t="shared" si="24"/>
        <v>0</v>
      </c>
    </row>
    <row r="804" spans="3:7" x14ac:dyDescent="0.25">
      <c r="C804">
        <f t="shared" si="25"/>
        <v>0.79945549046737008</v>
      </c>
      <c r="E804">
        <f t="shared" si="25"/>
        <v>0.79945549046737008</v>
      </c>
      <c r="G804">
        <f t="shared" si="24"/>
        <v>0</v>
      </c>
    </row>
    <row r="805" spans="3:7" x14ac:dyDescent="0.25">
      <c r="C805">
        <f t="shared" si="25"/>
        <v>0.51304450953262981</v>
      </c>
      <c r="E805">
        <f t="shared" si="25"/>
        <v>0.51304450953262981</v>
      </c>
      <c r="G805">
        <f t="shared" si="24"/>
        <v>0</v>
      </c>
    </row>
    <row r="806" spans="3:7" x14ac:dyDescent="0.25">
      <c r="C806">
        <f t="shared" si="25"/>
        <v>0.79945549046737008</v>
      </c>
      <c r="E806">
        <f t="shared" si="25"/>
        <v>0.79945549046737008</v>
      </c>
      <c r="G806">
        <f t="shared" si="24"/>
        <v>0</v>
      </c>
    </row>
    <row r="807" spans="3:7" x14ac:dyDescent="0.25">
      <c r="C807">
        <f t="shared" si="25"/>
        <v>0.51304450953262981</v>
      </c>
      <c r="E807">
        <f t="shared" si="25"/>
        <v>0.51304450953262981</v>
      </c>
      <c r="G807">
        <f t="shared" si="24"/>
        <v>0</v>
      </c>
    </row>
    <row r="808" spans="3:7" x14ac:dyDescent="0.25">
      <c r="C808">
        <f t="shared" si="25"/>
        <v>0.79945549046737008</v>
      </c>
      <c r="E808">
        <f t="shared" si="25"/>
        <v>0.79945549046737008</v>
      </c>
      <c r="G808">
        <f t="shared" si="24"/>
        <v>0</v>
      </c>
    </row>
    <row r="809" spans="3:7" x14ac:dyDescent="0.25">
      <c r="C809">
        <f t="shared" si="25"/>
        <v>0.51304450953262981</v>
      </c>
      <c r="E809">
        <f t="shared" si="25"/>
        <v>0.51304450953262981</v>
      </c>
      <c r="G809">
        <f t="shared" si="24"/>
        <v>0</v>
      </c>
    </row>
    <row r="810" spans="3:7" x14ac:dyDescent="0.25">
      <c r="C810">
        <f t="shared" si="25"/>
        <v>0.79945549046737008</v>
      </c>
      <c r="E810">
        <f t="shared" si="25"/>
        <v>0.79945549046737008</v>
      </c>
      <c r="G810">
        <f t="shared" si="24"/>
        <v>0</v>
      </c>
    </row>
    <row r="811" spans="3:7" x14ac:dyDescent="0.25">
      <c r="C811">
        <f t="shared" si="25"/>
        <v>0.51304450953262981</v>
      </c>
      <c r="E811">
        <f t="shared" si="25"/>
        <v>0.51304450953262981</v>
      </c>
      <c r="G811">
        <f t="shared" si="24"/>
        <v>0</v>
      </c>
    </row>
    <row r="812" spans="3:7" x14ac:dyDescent="0.25">
      <c r="C812">
        <f t="shared" si="25"/>
        <v>0.79945549046737008</v>
      </c>
      <c r="E812">
        <f t="shared" si="25"/>
        <v>0.79945549046737008</v>
      </c>
      <c r="G812">
        <f t="shared" si="24"/>
        <v>0</v>
      </c>
    </row>
    <row r="813" spans="3:7" x14ac:dyDescent="0.25">
      <c r="C813">
        <f t="shared" si="25"/>
        <v>0.51304450953262981</v>
      </c>
      <c r="E813">
        <f t="shared" si="25"/>
        <v>0.51304450953262981</v>
      </c>
      <c r="G813">
        <f t="shared" si="24"/>
        <v>0</v>
      </c>
    </row>
    <row r="814" spans="3:7" x14ac:dyDescent="0.25">
      <c r="C814">
        <f t="shared" si="25"/>
        <v>0.79945549046737008</v>
      </c>
      <c r="E814">
        <f t="shared" si="25"/>
        <v>0.79945549046737008</v>
      </c>
      <c r="G814">
        <f t="shared" si="24"/>
        <v>0</v>
      </c>
    </row>
    <row r="815" spans="3:7" x14ac:dyDescent="0.25">
      <c r="C815">
        <f t="shared" si="25"/>
        <v>0.51304450953262981</v>
      </c>
      <c r="E815">
        <f t="shared" si="25"/>
        <v>0.51304450953262981</v>
      </c>
      <c r="G815">
        <f t="shared" si="24"/>
        <v>0</v>
      </c>
    </row>
    <row r="816" spans="3:7" x14ac:dyDescent="0.25">
      <c r="C816">
        <f t="shared" si="25"/>
        <v>0.79945549046737008</v>
      </c>
      <c r="E816">
        <f t="shared" si="25"/>
        <v>0.79945549046737008</v>
      </c>
      <c r="G816">
        <f t="shared" si="24"/>
        <v>0</v>
      </c>
    </row>
    <row r="817" spans="3:7" x14ac:dyDescent="0.25">
      <c r="C817">
        <f t="shared" si="25"/>
        <v>0.51304450953262981</v>
      </c>
      <c r="E817">
        <f t="shared" si="25"/>
        <v>0.51304450953262981</v>
      </c>
      <c r="G817">
        <f t="shared" si="24"/>
        <v>0</v>
      </c>
    </row>
    <row r="818" spans="3:7" x14ac:dyDescent="0.25">
      <c r="C818">
        <f t="shared" si="25"/>
        <v>0.79945549046737008</v>
      </c>
      <c r="E818">
        <f t="shared" si="25"/>
        <v>0.79945549046737008</v>
      </c>
      <c r="G818">
        <f t="shared" si="24"/>
        <v>0</v>
      </c>
    </row>
    <row r="819" spans="3:7" x14ac:dyDescent="0.25">
      <c r="C819">
        <f t="shared" si="25"/>
        <v>0.51304450953262981</v>
      </c>
      <c r="E819">
        <f t="shared" si="25"/>
        <v>0.51304450953262981</v>
      </c>
      <c r="G819">
        <f t="shared" si="24"/>
        <v>0</v>
      </c>
    </row>
    <row r="820" spans="3:7" x14ac:dyDescent="0.25">
      <c r="C820">
        <f t="shared" si="25"/>
        <v>0.79945549046737008</v>
      </c>
      <c r="E820">
        <f t="shared" si="25"/>
        <v>0.79945549046737008</v>
      </c>
      <c r="G820">
        <f t="shared" si="24"/>
        <v>0</v>
      </c>
    </row>
    <row r="821" spans="3:7" x14ac:dyDescent="0.25">
      <c r="C821">
        <f t="shared" si="25"/>
        <v>0.51304450953262981</v>
      </c>
      <c r="E821">
        <f t="shared" si="25"/>
        <v>0.51304450953262981</v>
      </c>
      <c r="G821">
        <f t="shared" si="24"/>
        <v>0</v>
      </c>
    </row>
    <row r="822" spans="3:7" x14ac:dyDescent="0.25">
      <c r="C822">
        <f t="shared" si="25"/>
        <v>0.79945549046737008</v>
      </c>
      <c r="E822">
        <f t="shared" si="25"/>
        <v>0.79945549046737008</v>
      </c>
      <c r="G822">
        <f t="shared" si="24"/>
        <v>0</v>
      </c>
    </row>
    <row r="823" spans="3:7" x14ac:dyDescent="0.25">
      <c r="C823">
        <f t="shared" si="25"/>
        <v>0.51304450953262981</v>
      </c>
      <c r="E823">
        <f t="shared" si="25"/>
        <v>0.51304450953262981</v>
      </c>
      <c r="G823">
        <f t="shared" si="24"/>
        <v>0</v>
      </c>
    </row>
    <row r="824" spans="3:7" x14ac:dyDescent="0.25">
      <c r="C824">
        <f t="shared" si="25"/>
        <v>0.79945549046737008</v>
      </c>
      <c r="E824">
        <f t="shared" si="25"/>
        <v>0.79945549046737008</v>
      </c>
      <c r="G824">
        <f t="shared" si="24"/>
        <v>0</v>
      </c>
    </row>
    <row r="825" spans="3:7" x14ac:dyDescent="0.25">
      <c r="C825">
        <f t="shared" si="25"/>
        <v>0.51304450953262981</v>
      </c>
      <c r="E825">
        <f t="shared" si="25"/>
        <v>0.51304450953262981</v>
      </c>
      <c r="G825">
        <f t="shared" si="24"/>
        <v>0</v>
      </c>
    </row>
    <row r="826" spans="3:7" x14ac:dyDescent="0.25">
      <c r="C826">
        <f t="shared" si="25"/>
        <v>0.79945549046737008</v>
      </c>
      <c r="E826">
        <f t="shared" si="25"/>
        <v>0.79945549046737008</v>
      </c>
      <c r="G826">
        <f t="shared" si="24"/>
        <v>0</v>
      </c>
    </row>
    <row r="827" spans="3:7" x14ac:dyDescent="0.25">
      <c r="C827">
        <f t="shared" si="25"/>
        <v>0.51304450953262981</v>
      </c>
      <c r="E827">
        <f t="shared" si="25"/>
        <v>0.51304450953262981</v>
      </c>
      <c r="G827">
        <f t="shared" si="24"/>
        <v>0</v>
      </c>
    </row>
    <row r="828" spans="3:7" x14ac:dyDescent="0.25">
      <c r="C828">
        <f t="shared" si="25"/>
        <v>0.79945549046737008</v>
      </c>
      <c r="E828">
        <f t="shared" si="25"/>
        <v>0.79945549046737008</v>
      </c>
      <c r="G828">
        <f t="shared" si="24"/>
        <v>0</v>
      </c>
    </row>
    <row r="829" spans="3:7" x14ac:dyDescent="0.25">
      <c r="C829">
        <f t="shared" si="25"/>
        <v>0.51304450953262981</v>
      </c>
      <c r="E829">
        <f t="shared" si="25"/>
        <v>0.51304450953262981</v>
      </c>
      <c r="G829">
        <f t="shared" si="24"/>
        <v>0</v>
      </c>
    </row>
    <row r="830" spans="3:7" x14ac:dyDescent="0.25">
      <c r="C830">
        <f t="shared" si="25"/>
        <v>0.79945549046737008</v>
      </c>
      <c r="E830">
        <f t="shared" si="25"/>
        <v>0.79945549046737008</v>
      </c>
      <c r="G830">
        <f t="shared" si="24"/>
        <v>0</v>
      </c>
    </row>
    <row r="831" spans="3:7" x14ac:dyDescent="0.25">
      <c r="C831">
        <f t="shared" si="25"/>
        <v>0.51304450953262981</v>
      </c>
      <c r="E831">
        <f t="shared" si="25"/>
        <v>0.51304450953262981</v>
      </c>
      <c r="G831">
        <f t="shared" si="24"/>
        <v>0</v>
      </c>
    </row>
    <row r="832" spans="3:7" x14ac:dyDescent="0.25">
      <c r="C832">
        <f t="shared" si="25"/>
        <v>0.79945549046737008</v>
      </c>
      <c r="E832">
        <f t="shared" si="25"/>
        <v>0.79945549046737008</v>
      </c>
      <c r="G832">
        <f t="shared" si="24"/>
        <v>0</v>
      </c>
    </row>
    <row r="833" spans="3:7" x14ac:dyDescent="0.25">
      <c r="C833">
        <f t="shared" si="25"/>
        <v>0.51304450953262981</v>
      </c>
      <c r="E833">
        <f t="shared" si="25"/>
        <v>0.51304450953262981</v>
      </c>
      <c r="G833">
        <f t="shared" si="24"/>
        <v>0</v>
      </c>
    </row>
    <row r="834" spans="3:7" x14ac:dyDescent="0.25">
      <c r="C834">
        <f t="shared" si="25"/>
        <v>0.79945549046737008</v>
      </c>
      <c r="E834">
        <f t="shared" si="25"/>
        <v>0.79945549046737008</v>
      </c>
      <c r="G834">
        <f t="shared" si="24"/>
        <v>0</v>
      </c>
    </row>
    <row r="835" spans="3:7" x14ac:dyDescent="0.25">
      <c r="C835">
        <f t="shared" si="25"/>
        <v>0.51304450953262981</v>
      </c>
      <c r="E835">
        <f t="shared" si="25"/>
        <v>0.51304450953262981</v>
      </c>
      <c r="G835">
        <f t="shared" si="24"/>
        <v>0</v>
      </c>
    </row>
    <row r="836" spans="3:7" x14ac:dyDescent="0.25">
      <c r="C836">
        <f t="shared" si="25"/>
        <v>0.79945549046737008</v>
      </c>
      <c r="E836">
        <f t="shared" si="25"/>
        <v>0.79945549046737008</v>
      </c>
      <c r="G836">
        <f t="shared" ref="G836:G899" si="26">ABS(E836-C836)</f>
        <v>0</v>
      </c>
    </row>
    <row r="837" spans="3:7" x14ac:dyDescent="0.25">
      <c r="C837">
        <f t="shared" ref="C837:E900" si="27">4*$B$3*C836*(1-C836)</f>
        <v>0.51304450953262981</v>
      </c>
      <c r="E837">
        <f t="shared" si="27"/>
        <v>0.51304450953262981</v>
      </c>
      <c r="G837">
        <f t="shared" si="26"/>
        <v>0</v>
      </c>
    </row>
    <row r="838" spans="3:7" x14ac:dyDescent="0.25">
      <c r="C838">
        <f t="shared" si="27"/>
        <v>0.79945549046737008</v>
      </c>
      <c r="E838">
        <f t="shared" si="27"/>
        <v>0.79945549046737008</v>
      </c>
      <c r="G838">
        <f t="shared" si="26"/>
        <v>0</v>
      </c>
    </row>
    <row r="839" spans="3:7" x14ac:dyDescent="0.25">
      <c r="C839">
        <f t="shared" si="27"/>
        <v>0.51304450953262981</v>
      </c>
      <c r="E839">
        <f t="shared" si="27"/>
        <v>0.51304450953262981</v>
      </c>
      <c r="G839">
        <f t="shared" si="26"/>
        <v>0</v>
      </c>
    </row>
    <row r="840" spans="3:7" x14ac:dyDescent="0.25">
      <c r="C840">
        <f t="shared" si="27"/>
        <v>0.79945549046737008</v>
      </c>
      <c r="E840">
        <f t="shared" si="27"/>
        <v>0.79945549046737008</v>
      </c>
      <c r="G840">
        <f t="shared" si="26"/>
        <v>0</v>
      </c>
    </row>
    <row r="841" spans="3:7" x14ac:dyDescent="0.25">
      <c r="C841">
        <f t="shared" si="27"/>
        <v>0.51304450953262981</v>
      </c>
      <c r="E841">
        <f t="shared" si="27"/>
        <v>0.51304450953262981</v>
      </c>
      <c r="G841">
        <f t="shared" si="26"/>
        <v>0</v>
      </c>
    </row>
    <row r="842" spans="3:7" x14ac:dyDescent="0.25">
      <c r="C842">
        <f t="shared" si="27"/>
        <v>0.79945549046737008</v>
      </c>
      <c r="E842">
        <f t="shared" si="27"/>
        <v>0.79945549046737008</v>
      </c>
      <c r="G842">
        <f t="shared" si="26"/>
        <v>0</v>
      </c>
    </row>
    <row r="843" spans="3:7" x14ac:dyDescent="0.25">
      <c r="C843">
        <f t="shared" si="27"/>
        <v>0.51304450953262981</v>
      </c>
      <c r="E843">
        <f t="shared" si="27"/>
        <v>0.51304450953262981</v>
      </c>
      <c r="G843">
        <f t="shared" si="26"/>
        <v>0</v>
      </c>
    </row>
    <row r="844" spans="3:7" x14ac:dyDescent="0.25">
      <c r="C844">
        <f t="shared" si="27"/>
        <v>0.79945549046737008</v>
      </c>
      <c r="E844">
        <f t="shared" si="27"/>
        <v>0.79945549046737008</v>
      </c>
      <c r="G844">
        <f t="shared" si="26"/>
        <v>0</v>
      </c>
    </row>
    <row r="845" spans="3:7" x14ac:dyDescent="0.25">
      <c r="C845">
        <f t="shared" si="27"/>
        <v>0.51304450953262981</v>
      </c>
      <c r="E845">
        <f t="shared" si="27"/>
        <v>0.51304450953262981</v>
      </c>
      <c r="G845">
        <f t="shared" si="26"/>
        <v>0</v>
      </c>
    </row>
    <row r="846" spans="3:7" x14ac:dyDescent="0.25">
      <c r="C846">
        <f t="shared" si="27"/>
        <v>0.79945549046737008</v>
      </c>
      <c r="E846">
        <f t="shared" si="27"/>
        <v>0.79945549046737008</v>
      </c>
      <c r="G846">
        <f t="shared" si="26"/>
        <v>0</v>
      </c>
    </row>
    <row r="847" spans="3:7" x14ac:dyDescent="0.25">
      <c r="C847">
        <f t="shared" si="27"/>
        <v>0.51304450953262981</v>
      </c>
      <c r="E847">
        <f t="shared" si="27"/>
        <v>0.51304450953262981</v>
      </c>
      <c r="G847">
        <f t="shared" si="26"/>
        <v>0</v>
      </c>
    </row>
    <row r="848" spans="3:7" x14ac:dyDescent="0.25">
      <c r="C848">
        <f t="shared" si="27"/>
        <v>0.79945549046737008</v>
      </c>
      <c r="E848">
        <f t="shared" si="27"/>
        <v>0.79945549046737008</v>
      </c>
      <c r="G848">
        <f t="shared" si="26"/>
        <v>0</v>
      </c>
    </row>
    <row r="849" spans="3:7" x14ac:dyDescent="0.25">
      <c r="C849">
        <f t="shared" si="27"/>
        <v>0.51304450953262981</v>
      </c>
      <c r="E849">
        <f t="shared" si="27"/>
        <v>0.51304450953262981</v>
      </c>
      <c r="G849">
        <f t="shared" si="26"/>
        <v>0</v>
      </c>
    </row>
    <row r="850" spans="3:7" x14ac:dyDescent="0.25">
      <c r="C850">
        <f t="shared" si="27"/>
        <v>0.79945549046737008</v>
      </c>
      <c r="E850">
        <f t="shared" si="27"/>
        <v>0.79945549046737008</v>
      </c>
      <c r="G850">
        <f t="shared" si="26"/>
        <v>0</v>
      </c>
    </row>
    <row r="851" spans="3:7" x14ac:dyDescent="0.25">
      <c r="C851">
        <f t="shared" si="27"/>
        <v>0.51304450953262981</v>
      </c>
      <c r="E851">
        <f t="shared" si="27"/>
        <v>0.51304450953262981</v>
      </c>
      <c r="G851">
        <f t="shared" si="26"/>
        <v>0</v>
      </c>
    </row>
    <row r="852" spans="3:7" x14ac:dyDescent="0.25">
      <c r="C852">
        <f t="shared" si="27"/>
        <v>0.79945549046737008</v>
      </c>
      <c r="E852">
        <f t="shared" si="27"/>
        <v>0.79945549046737008</v>
      </c>
      <c r="G852">
        <f t="shared" si="26"/>
        <v>0</v>
      </c>
    </row>
    <row r="853" spans="3:7" x14ac:dyDescent="0.25">
      <c r="C853">
        <f t="shared" si="27"/>
        <v>0.51304450953262981</v>
      </c>
      <c r="E853">
        <f t="shared" si="27"/>
        <v>0.51304450953262981</v>
      </c>
      <c r="G853">
        <f t="shared" si="26"/>
        <v>0</v>
      </c>
    </row>
    <row r="854" spans="3:7" x14ac:dyDescent="0.25">
      <c r="C854">
        <f t="shared" si="27"/>
        <v>0.79945549046737008</v>
      </c>
      <c r="E854">
        <f t="shared" si="27"/>
        <v>0.79945549046737008</v>
      </c>
      <c r="G854">
        <f t="shared" si="26"/>
        <v>0</v>
      </c>
    </row>
    <row r="855" spans="3:7" x14ac:dyDescent="0.25">
      <c r="C855">
        <f t="shared" si="27"/>
        <v>0.51304450953262981</v>
      </c>
      <c r="E855">
        <f t="shared" si="27"/>
        <v>0.51304450953262981</v>
      </c>
      <c r="G855">
        <f t="shared" si="26"/>
        <v>0</v>
      </c>
    </row>
    <row r="856" spans="3:7" x14ac:dyDescent="0.25">
      <c r="C856">
        <f t="shared" si="27"/>
        <v>0.79945549046737008</v>
      </c>
      <c r="E856">
        <f t="shared" si="27"/>
        <v>0.79945549046737008</v>
      </c>
      <c r="G856">
        <f t="shared" si="26"/>
        <v>0</v>
      </c>
    </row>
    <row r="857" spans="3:7" x14ac:dyDescent="0.25">
      <c r="C857">
        <f t="shared" si="27"/>
        <v>0.51304450953262981</v>
      </c>
      <c r="E857">
        <f t="shared" si="27"/>
        <v>0.51304450953262981</v>
      </c>
      <c r="G857">
        <f t="shared" si="26"/>
        <v>0</v>
      </c>
    </row>
    <row r="858" spans="3:7" x14ac:dyDescent="0.25">
      <c r="C858">
        <f t="shared" si="27"/>
        <v>0.79945549046737008</v>
      </c>
      <c r="E858">
        <f t="shared" si="27"/>
        <v>0.79945549046737008</v>
      </c>
      <c r="G858">
        <f t="shared" si="26"/>
        <v>0</v>
      </c>
    </row>
    <row r="859" spans="3:7" x14ac:dyDescent="0.25">
      <c r="C859">
        <f t="shared" si="27"/>
        <v>0.51304450953262981</v>
      </c>
      <c r="E859">
        <f t="shared" si="27"/>
        <v>0.51304450953262981</v>
      </c>
      <c r="G859">
        <f t="shared" si="26"/>
        <v>0</v>
      </c>
    </row>
    <row r="860" spans="3:7" x14ac:dyDescent="0.25">
      <c r="C860">
        <f t="shared" si="27"/>
        <v>0.79945549046737008</v>
      </c>
      <c r="E860">
        <f t="shared" si="27"/>
        <v>0.79945549046737008</v>
      </c>
      <c r="G860">
        <f t="shared" si="26"/>
        <v>0</v>
      </c>
    </row>
    <row r="861" spans="3:7" x14ac:dyDescent="0.25">
      <c r="C861">
        <f t="shared" si="27"/>
        <v>0.51304450953262981</v>
      </c>
      <c r="E861">
        <f t="shared" si="27"/>
        <v>0.51304450953262981</v>
      </c>
      <c r="G861">
        <f t="shared" si="26"/>
        <v>0</v>
      </c>
    </row>
    <row r="862" spans="3:7" x14ac:dyDescent="0.25">
      <c r="C862">
        <f t="shared" si="27"/>
        <v>0.79945549046737008</v>
      </c>
      <c r="E862">
        <f t="shared" si="27"/>
        <v>0.79945549046737008</v>
      </c>
      <c r="G862">
        <f t="shared" si="26"/>
        <v>0</v>
      </c>
    </row>
    <row r="863" spans="3:7" x14ac:dyDescent="0.25">
      <c r="C863">
        <f t="shared" si="27"/>
        <v>0.51304450953262981</v>
      </c>
      <c r="E863">
        <f t="shared" si="27"/>
        <v>0.51304450953262981</v>
      </c>
      <c r="G863">
        <f t="shared" si="26"/>
        <v>0</v>
      </c>
    </row>
    <row r="864" spans="3:7" x14ac:dyDescent="0.25">
      <c r="C864">
        <f t="shared" si="27"/>
        <v>0.79945549046737008</v>
      </c>
      <c r="E864">
        <f t="shared" si="27"/>
        <v>0.79945549046737008</v>
      </c>
      <c r="G864">
        <f t="shared" si="26"/>
        <v>0</v>
      </c>
    </row>
    <row r="865" spans="3:7" x14ac:dyDescent="0.25">
      <c r="C865">
        <f t="shared" si="27"/>
        <v>0.51304450953262981</v>
      </c>
      <c r="E865">
        <f t="shared" si="27"/>
        <v>0.51304450953262981</v>
      </c>
      <c r="G865">
        <f t="shared" si="26"/>
        <v>0</v>
      </c>
    </row>
    <row r="866" spans="3:7" x14ac:dyDescent="0.25">
      <c r="C866">
        <f t="shared" si="27"/>
        <v>0.79945549046737008</v>
      </c>
      <c r="E866">
        <f t="shared" si="27"/>
        <v>0.79945549046737008</v>
      </c>
      <c r="G866">
        <f t="shared" si="26"/>
        <v>0</v>
      </c>
    </row>
    <row r="867" spans="3:7" x14ac:dyDescent="0.25">
      <c r="C867">
        <f t="shared" si="27"/>
        <v>0.51304450953262981</v>
      </c>
      <c r="E867">
        <f t="shared" si="27"/>
        <v>0.51304450953262981</v>
      </c>
      <c r="G867">
        <f t="shared" si="26"/>
        <v>0</v>
      </c>
    </row>
    <row r="868" spans="3:7" x14ac:dyDescent="0.25">
      <c r="C868">
        <f t="shared" si="27"/>
        <v>0.79945549046737008</v>
      </c>
      <c r="E868">
        <f t="shared" si="27"/>
        <v>0.79945549046737008</v>
      </c>
      <c r="G868">
        <f t="shared" si="26"/>
        <v>0</v>
      </c>
    </row>
    <row r="869" spans="3:7" x14ac:dyDescent="0.25">
      <c r="C869">
        <f t="shared" si="27"/>
        <v>0.51304450953262981</v>
      </c>
      <c r="E869">
        <f t="shared" si="27"/>
        <v>0.51304450953262981</v>
      </c>
      <c r="G869">
        <f t="shared" si="26"/>
        <v>0</v>
      </c>
    </row>
    <row r="870" spans="3:7" x14ac:dyDescent="0.25">
      <c r="C870">
        <f t="shared" si="27"/>
        <v>0.79945549046737008</v>
      </c>
      <c r="E870">
        <f t="shared" si="27"/>
        <v>0.79945549046737008</v>
      </c>
      <c r="G870">
        <f t="shared" si="26"/>
        <v>0</v>
      </c>
    </row>
    <row r="871" spans="3:7" x14ac:dyDescent="0.25">
      <c r="C871">
        <f t="shared" si="27"/>
        <v>0.51304450953262981</v>
      </c>
      <c r="E871">
        <f t="shared" si="27"/>
        <v>0.51304450953262981</v>
      </c>
      <c r="G871">
        <f t="shared" si="26"/>
        <v>0</v>
      </c>
    </row>
    <row r="872" spans="3:7" x14ac:dyDescent="0.25">
      <c r="C872">
        <f t="shared" si="27"/>
        <v>0.79945549046737008</v>
      </c>
      <c r="E872">
        <f t="shared" si="27"/>
        <v>0.79945549046737008</v>
      </c>
      <c r="G872">
        <f t="shared" si="26"/>
        <v>0</v>
      </c>
    </row>
    <row r="873" spans="3:7" x14ac:dyDescent="0.25">
      <c r="C873">
        <f t="shared" si="27"/>
        <v>0.51304450953262981</v>
      </c>
      <c r="E873">
        <f t="shared" si="27"/>
        <v>0.51304450953262981</v>
      </c>
      <c r="G873">
        <f t="shared" si="26"/>
        <v>0</v>
      </c>
    </row>
    <row r="874" spans="3:7" x14ac:dyDescent="0.25">
      <c r="C874">
        <f t="shared" si="27"/>
        <v>0.79945549046737008</v>
      </c>
      <c r="E874">
        <f t="shared" si="27"/>
        <v>0.79945549046737008</v>
      </c>
      <c r="G874">
        <f t="shared" si="26"/>
        <v>0</v>
      </c>
    </row>
    <row r="875" spans="3:7" x14ac:dyDescent="0.25">
      <c r="C875">
        <f t="shared" si="27"/>
        <v>0.51304450953262981</v>
      </c>
      <c r="E875">
        <f t="shared" si="27"/>
        <v>0.51304450953262981</v>
      </c>
      <c r="G875">
        <f t="shared" si="26"/>
        <v>0</v>
      </c>
    </row>
    <row r="876" spans="3:7" x14ac:dyDescent="0.25">
      <c r="C876">
        <f t="shared" si="27"/>
        <v>0.79945549046737008</v>
      </c>
      <c r="E876">
        <f t="shared" si="27"/>
        <v>0.79945549046737008</v>
      </c>
      <c r="G876">
        <f t="shared" si="26"/>
        <v>0</v>
      </c>
    </row>
    <row r="877" spans="3:7" x14ac:dyDescent="0.25">
      <c r="C877">
        <f t="shared" si="27"/>
        <v>0.51304450953262981</v>
      </c>
      <c r="E877">
        <f t="shared" si="27"/>
        <v>0.51304450953262981</v>
      </c>
      <c r="G877">
        <f t="shared" si="26"/>
        <v>0</v>
      </c>
    </row>
    <row r="878" spans="3:7" x14ac:dyDescent="0.25">
      <c r="C878">
        <f t="shared" si="27"/>
        <v>0.79945549046737008</v>
      </c>
      <c r="E878">
        <f t="shared" si="27"/>
        <v>0.79945549046737008</v>
      </c>
      <c r="G878">
        <f t="shared" si="26"/>
        <v>0</v>
      </c>
    </row>
    <row r="879" spans="3:7" x14ac:dyDescent="0.25">
      <c r="C879">
        <f t="shared" si="27"/>
        <v>0.51304450953262981</v>
      </c>
      <c r="E879">
        <f t="shared" si="27"/>
        <v>0.51304450953262981</v>
      </c>
      <c r="G879">
        <f t="shared" si="26"/>
        <v>0</v>
      </c>
    </row>
    <row r="880" spans="3:7" x14ac:dyDescent="0.25">
      <c r="C880">
        <f t="shared" si="27"/>
        <v>0.79945549046737008</v>
      </c>
      <c r="E880">
        <f t="shared" si="27"/>
        <v>0.79945549046737008</v>
      </c>
      <c r="G880">
        <f t="shared" si="26"/>
        <v>0</v>
      </c>
    </row>
    <row r="881" spans="3:7" x14ac:dyDescent="0.25">
      <c r="C881">
        <f t="shared" si="27"/>
        <v>0.51304450953262981</v>
      </c>
      <c r="E881">
        <f t="shared" si="27"/>
        <v>0.51304450953262981</v>
      </c>
      <c r="G881">
        <f t="shared" si="26"/>
        <v>0</v>
      </c>
    </row>
    <row r="882" spans="3:7" x14ac:dyDescent="0.25">
      <c r="C882">
        <f t="shared" si="27"/>
        <v>0.79945549046737008</v>
      </c>
      <c r="E882">
        <f t="shared" si="27"/>
        <v>0.79945549046737008</v>
      </c>
      <c r="G882">
        <f t="shared" si="26"/>
        <v>0</v>
      </c>
    </row>
    <row r="883" spans="3:7" x14ac:dyDescent="0.25">
      <c r="C883">
        <f t="shared" si="27"/>
        <v>0.51304450953262981</v>
      </c>
      <c r="E883">
        <f t="shared" si="27"/>
        <v>0.51304450953262981</v>
      </c>
      <c r="G883">
        <f t="shared" si="26"/>
        <v>0</v>
      </c>
    </row>
    <row r="884" spans="3:7" x14ac:dyDescent="0.25">
      <c r="C884">
        <f t="shared" si="27"/>
        <v>0.79945549046737008</v>
      </c>
      <c r="E884">
        <f t="shared" si="27"/>
        <v>0.79945549046737008</v>
      </c>
      <c r="G884">
        <f t="shared" si="26"/>
        <v>0</v>
      </c>
    </row>
    <row r="885" spans="3:7" x14ac:dyDescent="0.25">
      <c r="C885">
        <f t="shared" si="27"/>
        <v>0.51304450953262981</v>
      </c>
      <c r="E885">
        <f t="shared" si="27"/>
        <v>0.51304450953262981</v>
      </c>
      <c r="G885">
        <f t="shared" si="26"/>
        <v>0</v>
      </c>
    </row>
    <row r="886" spans="3:7" x14ac:dyDescent="0.25">
      <c r="C886">
        <f t="shared" si="27"/>
        <v>0.79945549046737008</v>
      </c>
      <c r="E886">
        <f t="shared" si="27"/>
        <v>0.79945549046737008</v>
      </c>
      <c r="G886">
        <f t="shared" si="26"/>
        <v>0</v>
      </c>
    </row>
    <row r="887" spans="3:7" x14ac:dyDescent="0.25">
      <c r="C887">
        <f t="shared" si="27"/>
        <v>0.51304450953262981</v>
      </c>
      <c r="E887">
        <f t="shared" si="27"/>
        <v>0.51304450953262981</v>
      </c>
      <c r="G887">
        <f t="shared" si="26"/>
        <v>0</v>
      </c>
    </row>
    <row r="888" spans="3:7" x14ac:dyDescent="0.25">
      <c r="C888">
        <f t="shared" si="27"/>
        <v>0.79945549046737008</v>
      </c>
      <c r="E888">
        <f t="shared" si="27"/>
        <v>0.79945549046737008</v>
      </c>
      <c r="G888">
        <f t="shared" si="26"/>
        <v>0</v>
      </c>
    </row>
    <row r="889" spans="3:7" x14ac:dyDescent="0.25">
      <c r="C889">
        <f t="shared" si="27"/>
        <v>0.51304450953262981</v>
      </c>
      <c r="E889">
        <f t="shared" si="27"/>
        <v>0.51304450953262981</v>
      </c>
      <c r="G889">
        <f t="shared" si="26"/>
        <v>0</v>
      </c>
    </row>
    <row r="890" spans="3:7" x14ac:dyDescent="0.25">
      <c r="C890">
        <f t="shared" si="27"/>
        <v>0.79945549046737008</v>
      </c>
      <c r="E890">
        <f t="shared" si="27"/>
        <v>0.79945549046737008</v>
      </c>
      <c r="G890">
        <f t="shared" si="26"/>
        <v>0</v>
      </c>
    </row>
    <row r="891" spans="3:7" x14ac:dyDescent="0.25">
      <c r="C891">
        <f t="shared" si="27"/>
        <v>0.51304450953262981</v>
      </c>
      <c r="E891">
        <f t="shared" si="27"/>
        <v>0.51304450953262981</v>
      </c>
      <c r="G891">
        <f t="shared" si="26"/>
        <v>0</v>
      </c>
    </row>
    <row r="892" spans="3:7" x14ac:dyDescent="0.25">
      <c r="C892">
        <f t="shared" si="27"/>
        <v>0.79945549046737008</v>
      </c>
      <c r="E892">
        <f t="shared" si="27"/>
        <v>0.79945549046737008</v>
      </c>
      <c r="G892">
        <f t="shared" si="26"/>
        <v>0</v>
      </c>
    </row>
    <row r="893" spans="3:7" x14ac:dyDescent="0.25">
      <c r="C893">
        <f t="shared" si="27"/>
        <v>0.51304450953262981</v>
      </c>
      <c r="E893">
        <f t="shared" si="27"/>
        <v>0.51304450953262981</v>
      </c>
      <c r="G893">
        <f t="shared" si="26"/>
        <v>0</v>
      </c>
    </row>
    <row r="894" spans="3:7" x14ac:dyDescent="0.25">
      <c r="C894">
        <f t="shared" si="27"/>
        <v>0.79945549046737008</v>
      </c>
      <c r="E894">
        <f t="shared" si="27"/>
        <v>0.79945549046737008</v>
      </c>
      <c r="G894">
        <f t="shared" si="26"/>
        <v>0</v>
      </c>
    </row>
    <row r="895" spans="3:7" x14ac:dyDescent="0.25">
      <c r="C895">
        <f t="shared" si="27"/>
        <v>0.51304450953262981</v>
      </c>
      <c r="E895">
        <f t="shared" si="27"/>
        <v>0.51304450953262981</v>
      </c>
      <c r="G895">
        <f t="shared" si="26"/>
        <v>0</v>
      </c>
    </row>
    <row r="896" spans="3:7" x14ac:dyDescent="0.25">
      <c r="C896">
        <f t="shared" si="27"/>
        <v>0.79945549046737008</v>
      </c>
      <c r="E896">
        <f t="shared" si="27"/>
        <v>0.79945549046737008</v>
      </c>
      <c r="G896">
        <f t="shared" si="26"/>
        <v>0</v>
      </c>
    </row>
    <row r="897" spans="3:7" x14ac:dyDescent="0.25">
      <c r="C897">
        <f t="shared" si="27"/>
        <v>0.51304450953262981</v>
      </c>
      <c r="E897">
        <f t="shared" si="27"/>
        <v>0.51304450953262981</v>
      </c>
      <c r="G897">
        <f t="shared" si="26"/>
        <v>0</v>
      </c>
    </row>
    <row r="898" spans="3:7" x14ac:dyDescent="0.25">
      <c r="C898">
        <f t="shared" si="27"/>
        <v>0.79945549046737008</v>
      </c>
      <c r="E898">
        <f t="shared" si="27"/>
        <v>0.79945549046737008</v>
      </c>
      <c r="G898">
        <f t="shared" si="26"/>
        <v>0</v>
      </c>
    </row>
    <row r="899" spans="3:7" x14ac:dyDescent="0.25">
      <c r="C899">
        <f t="shared" si="27"/>
        <v>0.51304450953262981</v>
      </c>
      <c r="E899">
        <f t="shared" si="27"/>
        <v>0.51304450953262981</v>
      </c>
      <c r="G899">
        <f t="shared" si="26"/>
        <v>0</v>
      </c>
    </row>
    <row r="900" spans="3:7" x14ac:dyDescent="0.25">
      <c r="C900">
        <f t="shared" si="27"/>
        <v>0.79945549046737008</v>
      </c>
      <c r="E900">
        <f t="shared" si="27"/>
        <v>0.79945549046737008</v>
      </c>
      <c r="G900">
        <f t="shared" ref="G900:G963" si="28">ABS(E900-C900)</f>
        <v>0</v>
      </c>
    </row>
    <row r="901" spans="3:7" x14ac:dyDescent="0.25">
      <c r="C901">
        <f t="shared" ref="C901:E964" si="29">4*$B$3*C900*(1-C900)</f>
        <v>0.51304450953262981</v>
      </c>
      <c r="E901">
        <f t="shared" si="29"/>
        <v>0.51304450953262981</v>
      </c>
      <c r="G901">
        <f t="shared" si="28"/>
        <v>0</v>
      </c>
    </row>
    <row r="902" spans="3:7" x14ac:dyDescent="0.25">
      <c r="C902">
        <f t="shared" si="29"/>
        <v>0.79945549046737008</v>
      </c>
      <c r="E902">
        <f t="shared" si="29"/>
        <v>0.79945549046737008</v>
      </c>
      <c r="G902">
        <f t="shared" si="28"/>
        <v>0</v>
      </c>
    </row>
    <row r="903" spans="3:7" x14ac:dyDescent="0.25">
      <c r="C903">
        <f t="shared" si="29"/>
        <v>0.51304450953262981</v>
      </c>
      <c r="E903">
        <f t="shared" si="29"/>
        <v>0.51304450953262981</v>
      </c>
      <c r="G903">
        <f t="shared" si="28"/>
        <v>0</v>
      </c>
    </row>
    <row r="904" spans="3:7" x14ac:dyDescent="0.25">
      <c r="C904">
        <f t="shared" si="29"/>
        <v>0.79945549046737008</v>
      </c>
      <c r="E904">
        <f t="shared" si="29"/>
        <v>0.79945549046737008</v>
      </c>
      <c r="G904">
        <f t="shared" si="28"/>
        <v>0</v>
      </c>
    </row>
    <row r="905" spans="3:7" x14ac:dyDescent="0.25">
      <c r="C905">
        <f t="shared" si="29"/>
        <v>0.51304450953262981</v>
      </c>
      <c r="E905">
        <f t="shared" si="29"/>
        <v>0.51304450953262981</v>
      </c>
      <c r="G905">
        <f t="shared" si="28"/>
        <v>0</v>
      </c>
    </row>
    <row r="906" spans="3:7" x14ac:dyDescent="0.25">
      <c r="C906">
        <f t="shared" si="29"/>
        <v>0.79945549046737008</v>
      </c>
      <c r="E906">
        <f t="shared" si="29"/>
        <v>0.79945549046737008</v>
      </c>
      <c r="G906">
        <f t="shared" si="28"/>
        <v>0</v>
      </c>
    </row>
    <row r="907" spans="3:7" x14ac:dyDescent="0.25">
      <c r="C907">
        <f t="shared" si="29"/>
        <v>0.51304450953262981</v>
      </c>
      <c r="E907">
        <f t="shared" si="29"/>
        <v>0.51304450953262981</v>
      </c>
      <c r="G907">
        <f t="shared" si="28"/>
        <v>0</v>
      </c>
    </row>
    <row r="908" spans="3:7" x14ac:dyDescent="0.25">
      <c r="C908">
        <f t="shared" si="29"/>
        <v>0.79945549046737008</v>
      </c>
      <c r="E908">
        <f t="shared" si="29"/>
        <v>0.79945549046737008</v>
      </c>
      <c r="G908">
        <f t="shared" si="28"/>
        <v>0</v>
      </c>
    </row>
    <row r="909" spans="3:7" x14ac:dyDescent="0.25">
      <c r="C909">
        <f t="shared" si="29"/>
        <v>0.51304450953262981</v>
      </c>
      <c r="E909">
        <f t="shared" si="29"/>
        <v>0.51304450953262981</v>
      </c>
      <c r="G909">
        <f t="shared" si="28"/>
        <v>0</v>
      </c>
    </row>
    <row r="910" spans="3:7" x14ac:dyDescent="0.25">
      <c r="C910">
        <f t="shared" si="29"/>
        <v>0.79945549046737008</v>
      </c>
      <c r="E910">
        <f t="shared" si="29"/>
        <v>0.79945549046737008</v>
      </c>
      <c r="G910">
        <f t="shared" si="28"/>
        <v>0</v>
      </c>
    </row>
    <row r="911" spans="3:7" x14ac:dyDescent="0.25">
      <c r="C911">
        <f t="shared" si="29"/>
        <v>0.51304450953262981</v>
      </c>
      <c r="E911">
        <f t="shared" si="29"/>
        <v>0.51304450953262981</v>
      </c>
      <c r="G911">
        <f t="shared" si="28"/>
        <v>0</v>
      </c>
    </row>
    <row r="912" spans="3:7" x14ac:dyDescent="0.25">
      <c r="C912">
        <f t="shared" si="29"/>
        <v>0.79945549046737008</v>
      </c>
      <c r="E912">
        <f t="shared" si="29"/>
        <v>0.79945549046737008</v>
      </c>
      <c r="G912">
        <f t="shared" si="28"/>
        <v>0</v>
      </c>
    </row>
    <row r="913" spans="3:7" x14ac:dyDescent="0.25">
      <c r="C913">
        <f t="shared" si="29"/>
        <v>0.51304450953262981</v>
      </c>
      <c r="E913">
        <f t="shared" si="29"/>
        <v>0.51304450953262981</v>
      </c>
      <c r="G913">
        <f t="shared" si="28"/>
        <v>0</v>
      </c>
    </row>
    <row r="914" spans="3:7" x14ac:dyDescent="0.25">
      <c r="C914">
        <f t="shared" si="29"/>
        <v>0.79945549046737008</v>
      </c>
      <c r="E914">
        <f t="shared" si="29"/>
        <v>0.79945549046737008</v>
      </c>
      <c r="G914">
        <f t="shared" si="28"/>
        <v>0</v>
      </c>
    </row>
    <row r="915" spans="3:7" x14ac:dyDescent="0.25">
      <c r="C915">
        <f t="shared" si="29"/>
        <v>0.51304450953262981</v>
      </c>
      <c r="E915">
        <f t="shared" si="29"/>
        <v>0.51304450953262981</v>
      </c>
      <c r="G915">
        <f t="shared" si="28"/>
        <v>0</v>
      </c>
    </row>
    <row r="916" spans="3:7" x14ac:dyDescent="0.25">
      <c r="C916">
        <f t="shared" si="29"/>
        <v>0.79945549046737008</v>
      </c>
      <c r="E916">
        <f t="shared" si="29"/>
        <v>0.79945549046737008</v>
      </c>
      <c r="G916">
        <f t="shared" si="28"/>
        <v>0</v>
      </c>
    </row>
    <row r="917" spans="3:7" x14ac:dyDescent="0.25">
      <c r="C917">
        <f t="shared" si="29"/>
        <v>0.51304450953262981</v>
      </c>
      <c r="E917">
        <f t="shared" si="29"/>
        <v>0.51304450953262981</v>
      </c>
      <c r="G917">
        <f t="shared" si="28"/>
        <v>0</v>
      </c>
    </row>
    <row r="918" spans="3:7" x14ac:dyDescent="0.25">
      <c r="C918">
        <f t="shared" si="29"/>
        <v>0.79945549046737008</v>
      </c>
      <c r="E918">
        <f t="shared" si="29"/>
        <v>0.79945549046737008</v>
      </c>
      <c r="G918">
        <f t="shared" si="28"/>
        <v>0</v>
      </c>
    </row>
    <row r="919" spans="3:7" x14ac:dyDescent="0.25">
      <c r="C919">
        <f t="shared" si="29"/>
        <v>0.51304450953262981</v>
      </c>
      <c r="E919">
        <f t="shared" si="29"/>
        <v>0.51304450953262981</v>
      </c>
      <c r="G919">
        <f t="shared" si="28"/>
        <v>0</v>
      </c>
    </row>
    <row r="920" spans="3:7" x14ac:dyDescent="0.25">
      <c r="C920">
        <f t="shared" si="29"/>
        <v>0.79945549046737008</v>
      </c>
      <c r="E920">
        <f t="shared" si="29"/>
        <v>0.79945549046737008</v>
      </c>
      <c r="G920">
        <f t="shared" si="28"/>
        <v>0</v>
      </c>
    </row>
    <row r="921" spans="3:7" x14ac:dyDescent="0.25">
      <c r="C921">
        <f t="shared" si="29"/>
        <v>0.51304450953262981</v>
      </c>
      <c r="E921">
        <f t="shared" si="29"/>
        <v>0.51304450953262981</v>
      </c>
      <c r="G921">
        <f t="shared" si="28"/>
        <v>0</v>
      </c>
    </row>
    <row r="922" spans="3:7" x14ac:dyDescent="0.25">
      <c r="C922">
        <f t="shared" si="29"/>
        <v>0.79945549046737008</v>
      </c>
      <c r="E922">
        <f t="shared" si="29"/>
        <v>0.79945549046737008</v>
      </c>
      <c r="G922">
        <f t="shared" si="28"/>
        <v>0</v>
      </c>
    </row>
    <row r="923" spans="3:7" x14ac:dyDescent="0.25">
      <c r="C923">
        <f t="shared" si="29"/>
        <v>0.51304450953262981</v>
      </c>
      <c r="E923">
        <f t="shared" si="29"/>
        <v>0.51304450953262981</v>
      </c>
      <c r="G923">
        <f t="shared" si="28"/>
        <v>0</v>
      </c>
    </row>
    <row r="924" spans="3:7" x14ac:dyDescent="0.25">
      <c r="C924">
        <f t="shared" si="29"/>
        <v>0.79945549046737008</v>
      </c>
      <c r="E924">
        <f t="shared" si="29"/>
        <v>0.79945549046737008</v>
      </c>
      <c r="G924">
        <f t="shared" si="28"/>
        <v>0</v>
      </c>
    </row>
    <row r="925" spans="3:7" x14ac:dyDescent="0.25">
      <c r="C925">
        <f t="shared" si="29"/>
        <v>0.51304450953262981</v>
      </c>
      <c r="E925">
        <f t="shared" si="29"/>
        <v>0.51304450953262981</v>
      </c>
      <c r="G925">
        <f t="shared" si="28"/>
        <v>0</v>
      </c>
    </row>
    <row r="926" spans="3:7" x14ac:dyDescent="0.25">
      <c r="C926">
        <f t="shared" si="29"/>
        <v>0.79945549046737008</v>
      </c>
      <c r="E926">
        <f t="shared" si="29"/>
        <v>0.79945549046737008</v>
      </c>
      <c r="G926">
        <f t="shared" si="28"/>
        <v>0</v>
      </c>
    </row>
    <row r="927" spans="3:7" x14ac:dyDescent="0.25">
      <c r="C927">
        <f t="shared" si="29"/>
        <v>0.51304450953262981</v>
      </c>
      <c r="E927">
        <f t="shared" si="29"/>
        <v>0.51304450953262981</v>
      </c>
      <c r="G927">
        <f t="shared" si="28"/>
        <v>0</v>
      </c>
    </row>
    <row r="928" spans="3:7" x14ac:dyDescent="0.25">
      <c r="C928">
        <f t="shared" si="29"/>
        <v>0.79945549046737008</v>
      </c>
      <c r="E928">
        <f t="shared" si="29"/>
        <v>0.79945549046737008</v>
      </c>
      <c r="G928">
        <f t="shared" si="28"/>
        <v>0</v>
      </c>
    </row>
    <row r="929" spans="3:7" x14ac:dyDescent="0.25">
      <c r="C929">
        <f t="shared" si="29"/>
        <v>0.51304450953262981</v>
      </c>
      <c r="E929">
        <f t="shared" si="29"/>
        <v>0.51304450953262981</v>
      </c>
      <c r="G929">
        <f t="shared" si="28"/>
        <v>0</v>
      </c>
    </row>
    <row r="930" spans="3:7" x14ac:dyDescent="0.25">
      <c r="C930">
        <f t="shared" si="29"/>
        <v>0.79945549046737008</v>
      </c>
      <c r="E930">
        <f t="shared" si="29"/>
        <v>0.79945549046737008</v>
      </c>
      <c r="G930">
        <f t="shared" si="28"/>
        <v>0</v>
      </c>
    </row>
    <row r="931" spans="3:7" x14ac:dyDescent="0.25">
      <c r="C931">
        <f t="shared" si="29"/>
        <v>0.51304450953262981</v>
      </c>
      <c r="E931">
        <f t="shared" si="29"/>
        <v>0.51304450953262981</v>
      </c>
      <c r="G931">
        <f t="shared" si="28"/>
        <v>0</v>
      </c>
    </row>
    <row r="932" spans="3:7" x14ac:dyDescent="0.25">
      <c r="C932">
        <f t="shared" si="29"/>
        <v>0.79945549046737008</v>
      </c>
      <c r="E932">
        <f t="shared" si="29"/>
        <v>0.79945549046737008</v>
      </c>
      <c r="G932">
        <f t="shared" si="28"/>
        <v>0</v>
      </c>
    </row>
    <row r="933" spans="3:7" x14ac:dyDescent="0.25">
      <c r="C933">
        <f t="shared" si="29"/>
        <v>0.51304450953262981</v>
      </c>
      <c r="E933">
        <f t="shared" si="29"/>
        <v>0.51304450953262981</v>
      </c>
      <c r="G933">
        <f t="shared" si="28"/>
        <v>0</v>
      </c>
    </row>
    <row r="934" spans="3:7" x14ac:dyDescent="0.25">
      <c r="C934">
        <f t="shared" si="29"/>
        <v>0.79945549046737008</v>
      </c>
      <c r="E934">
        <f t="shared" si="29"/>
        <v>0.79945549046737008</v>
      </c>
      <c r="G934">
        <f t="shared" si="28"/>
        <v>0</v>
      </c>
    </row>
    <row r="935" spans="3:7" x14ac:dyDescent="0.25">
      <c r="C935">
        <f t="shared" si="29"/>
        <v>0.51304450953262981</v>
      </c>
      <c r="E935">
        <f t="shared" si="29"/>
        <v>0.51304450953262981</v>
      </c>
      <c r="G935">
        <f t="shared" si="28"/>
        <v>0</v>
      </c>
    </row>
    <row r="936" spans="3:7" x14ac:dyDescent="0.25">
      <c r="C936">
        <f t="shared" si="29"/>
        <v>0.79945549046737008</v>
      </c>
      <c r="E936">
        <f t="shared" si="29"/>
        <v>0.79945549046737008</v>
      </c>
      <c r="G936">
        <f t="shared" si="28"/>
        <v>0</v>
      </c>
    </row>
    <row r="937" spans="3:7" x14ac:dyDescent="0.25">
      <c r="C937">
        <f t="shared" si="29"/>
        <v>0.51304450953262981</v>
      </c>
      <c r="E937">
        <f t="shared" si="29"/>
        <v>0.51304450953262981</v>
      </c>
      <c r="G937">
        <f t="shared" si="28"/>
        <v>0</v>
      </c>
    </row>
    <row r="938" spans="3:7" x14ac:dyDescent="0.25">
      <c r="C938">
        <f t="shared" si="29"/>
        <v>0.79945549046737008</v>
      </c>
      <c r="E938">
        <f t="shared" si="29"/>
        <v>0.79945549046737008</v>
      </c>
      <c r="G938">
        <f t="shared" si="28"/>
        <v>0</v>
      </c>
    </row>
    <row r="939" spans="3:7" x14ac:dyDescent="0.25">
      <c r="C939">
        <f t="shared" si="29"/>
        <v>0.51304450953262981</v>
      </c>
      <c r="E939">
        <f t="shared" si="29"/>
        <v>0.51304450953262981</v>
      </c>
      <c r="G939">
        <f t="shared" si="28"/>
        <v>0</v>
      </c>
    </row>
    <row r="940" spans="3:7" x14ac:dyDescent="0.25">
      <c r="C940">
        <f t="shared" si="29"/>
        <v>0.79945549046737008</v>
      </c>
      <c r="E940">
        <f t="shared" si="29"/>
        <v>0.79945549046737008</v>
      </c>
      <c r="G940">
        <f t="shared" si="28"/>
        <v>0</v>
      </c>
    </row>
    <row r="941" spans="3:7" x14ac:dyDescent="0.25">
      <c r="C941">
        <f t="shared" si="29"/>
        <v>0.51304450953262981</v>
      </c>
      <c r="E941">
        <f t="shared" si="29"/>
        <v>0.51304450953262981</v>
      </c>
      <c r="G941">
        <f t="shared" si="28"/>
        <v>0</v>
      </c>
    </row>
    <row r="942" spans="3:7" x14ac:dyDescent="0.25">
      <c r="C942">
        <f t="shared" si="29"/>
        <v>0.79945549046737008</v>
      </c>
      <c r="E942">
        <f t="shared" si="29"/>
        <v>0.79945549046737008</v>
      </c>
      <c r="G942">
        <f t="shared" si="28"/>
        <v>0</v>
      </c>
    </row>
    <row r="943" spans="3:7" x14ac:dyDescent="0.25">
      <c r="C943">
        <f t="shared" si="29"/>
        <v>0.51304450953262981</v>
      </c>
      <c r="E943">
        <f t="shared" si="29"/>
        <v>0.51304450953262981</v>
      </c>
      <c r="G943">
        <f t="shared" si="28"/>
        <v>0</v>
      </c>
    </row>
    <row r="944" spans="3:7" x14ac:dyDescent="0.25">
      <c r="C944">
        <f t="shared" si="29"/>
        <v>0.79945549046737008</v>
      </c>
      <c r="E944">
        <f t="shared" si="29"/>
        <v>0.79945549046737008</v>
      </c>
      <c r="G944">
        <f t="shared" si="28"/>
        <v>0</v>
      </c>
    </row>
    <row r="945" spans="3:7" x14ac:dyDescent="0.25">
      <c r="C945">
        <f t="shared" si="29"/>
        <v>0.51304450953262981</v>
      </c>
      <c r="E945">
        <f t="shared" si="29"/>
        <v>0.51304450953262981</v>
      </c>
      <c r="G945">
        <f t="shared" si="28"/>
        <v>0</v>
      </c>
    </row>
    <row r="946" spans="3:7" x14ac:dyDescent="0.25">
      <c r="C946">
        <f t="shared" si="29"/>
        <v>0.79945549046737008</v>
      </c>
      <c r="E946">
        <f t="shared" si="29"/>
        <v>0.79945549046737008</v>
      </c>
      <c r="G946">
        <f t="shared" si="28"/>
        <v>0</v>
      </c>
    </row>
    <row r="947" spans="3:7" x14ac:dyDescent="0.25">
      <c r="C947">
        <f t="shared" si="29"/>
        <v>0.51304450953262981</v>
      </c>
      <c r="E947">
        <f t="shared" si="29"/>
        <v>0.51304450953262981</v>
      </c>
      <c r="G947">
        <f t="shared" si="28"/>
        <v>0</v>
      </c>
    </row>
    <row r="948" spans="3:7" x14ac:dyDescent="0.25">
      <c r="C948">
        <f t="shared" si="29"/>
        <v>0.79945549046737008</v>
      </c>
      <c r="E948">
        <f t="shared" si="29"/>
        <v>0.79945549046737008</v>
      </c>
      <c r="G948">
        <f t="shared" si="28"/>
        <v>0</v>
      </c>
    </row>
    <row r="949" spans="3:7" x14ac:dyDescent="0.25">
      <c r="C949">
        <f t="shared" si="29"/>
        <v>0.51304450953262981</v>
      </c>
      <c r="E949">
        <f t="shared" si="29"/>
        <v>0.51304450953262981</v>
      </c>
      <c r="G949">
        <f t="shared" si="28"/>
        <v>0</v>
      </c>
    </row>
    <row r="950" spans="3:7" x14ac:dyDescent="0.25">
      <c r="C950">
        <f t="shared" si="29"/>
        <v>0.79945549046737008</v>
      </c>
      <c r="E950">
        <f t="shared" si="29"/>
        <v>0.79945549046737008</v>
      </c>
      <c r="G950">
        <f t="shared" si="28"/>
        <v>0</v>
      </c>
    </row>
    <row r="951" spans="3:7" x14ac:dyDescent="0.25">
      <c r="C951">
        <f t="shared" si="29"/>
        <v>0.51304450953262981</v>
      </c>
      <c r="E951">
        <f t="shared" si="29"/>
        <v>0.51304450953262981</v>
      </c>
      <c r="G951">
        <f t="shared" si="28"/>
        <v>0</v>
      </c>
    </row>
    <row r="952" spans="3:7" x14ac:dyDescent="0.25">
      <c r="C952">
        <f t="shared" si="29"/>
        <v>0.79945549046737008</v>
      </c>
      <c r="E952">
        <f t="shared" si="29"/>
        <v>0.79945549046737008</v>
      </c>
      <c r="G952">
        <f t="shared" si="28"/>
        <v>0</v>
      </c>
    </row>
    <row r="953" spans="3:7" x14ac:dyDescent="0.25">
      <c r="C953">
        <f t="shared" si="29"/>
        <v>0.51304450953262981</v>
      </c>
      <c r="E953">
        <f t="shared" si="29"/>
        <v>0.51304450953262981</v>
      </c>
      <c r="G953">
        <f t="shared" si="28"/>
        <v>0</v>
      </c>
    </row>
    <row r="954" spans="3:7" x14ac:dyDescent="0.25">
      <c r="C954">
        <f t="shared" si="29"/>
        <v>0.79945549046737008</v>
      </c>
      <c r="E954">
        <f t="shared" si="29"/>
        <v>0.79945549046737008</v>
      </c>
      <c r="G954">
        <f t="shared" si="28"/>
        <v>0</v>
      </c>
    </row>
    <row r="955" spans="3:7" x14ac:dyDescent="0.25">
      <c r="C955">
        <f t="shared" si="29"/>
        <v>0.51304450953262981</v>
      </c>
      <c r="E955">
        <f t="shared" si="29"/>
        <v>0.51304450953262981</v>
      </c>
      <c r="G955">
        <f t="shared" si="28"/>
        <v>0</v>
      </c>
    </row>
    <row r="956" spans="3:7" x14ac:dyDescent="0.25">
      <c r="C956">
        <f t="shared" si="29"/>
        <v>0.79945549046737008</v>
      </c>
      <c r="E956">
        <f t="shared" si="29"/>
        <v>0.79945549046737008</v>
      </c>
      <c r="G956">
        <f t="shared" si="28"/>
        <v>0</v>
      </c>
    </row>
    <row r="957" spans="3:7" x14ac:dyDescent="0.25">
      <c r="C957">
        <f t="shared" si="29"/>
        <v>0.51304450953262981</v>
      </c>
      <c r="E957">
        <f t="shared" si="29"/>
        <v>0.51304450953262981</v>
      </c>
      <c r="G957">
        <f t="shared" si="28"/>
        <v>0</v>
      </c>
    </row>
    <row r="958" spans="3:7" x14ac:dyDescent="0.25">
      <c r="C958">
        <f t="shared" si="29"/>
        <v>0.79945549046737008</v>
      </c>
      <c r="E958">
        <f t="shared" si="29"/>
        <v>0.79945549046737008</v>
      </c>
      <c r="G958">
        <f t="shared" si="28"/>
        <v>0</v>
      </c>
    </row>
    <row r="959" spans="3:7" x14ac:dyDescent="0.25">
      <c r="C959">
        <f t="shared" si="29"/>
        <v>0.51304450953262981</v>
      </c>
      <c r="E959">
        <f t="shared" si="29"/>
        <v>0.51304450953262981</v>
      </c>
      <c r="G959">
        <f t="shared" si="28"/>
        <v>0</v>
      </c>
    </row>
    <row r="960" spans="3:7" x14ac:dyDescent="0.25">
      <c r="C960">
        <f t="shared" si="29"/>
        <v>0.79945549046737008</v>
      </c>
      <c r="E960">
        <f t="shared" si="29"/>
        <v>0.79945549046737008</v>
      </c>
      <c r="G960">
        <f t="shared" si="28"/>
        <v>0</v>
      </c>
    </row>
    <row r="961" spans="3:7" x14ac:dyDescent="0.25">
      <c r="C961">
        <f t="shared" si="29"/>
        <v>0.51304450953262981</v>
      </c>
      <c r="E961">
        <f t="shared" si="29"/>
        <v>0.51304450953262981</v>
      </c>
      <c r="G961">
        <f t="shared" si="28"/>
        <v>0</v>
      </c>
    </row>
    <row r="962" spans="3:7" x14ac:dyDescent="0.25">
      <c r="C962">
        <f t="shared" si="29"/>
        <v>0.79945549046737008</v>
      </c>
      <c r="E962">
        <f t="shared" si="29"/>
        <v>0.79945549046737008</v>
      </c>
      <c r="G962">
        <f t="shared" si="28"/>
        <v>0</v>
      </c>
    </row>
    <row r="963" spans="3:7" x14ac:dyDescent="0.25">
      <c r="C963">
        <f t="shared" si="29"/>
        <v>0.51304450953262981</v>
      </c>
      <c r="E963">
        <f t="shared" si="29"/>
        <v>0.51304450953262981</v>
      </c>
      <c r="G963">
        <f t="shared" si="28"/>
        <v>0</v>
      </c>
    </row>
    <row r="964" spans="3:7" x14ac:dyDescent="0.25">
      <c r="C964">
        <f t="shared" si="29"/>
        <v>0.79945549046737008</v>
      </c>
      <c r="E964">
        <f t="shared" si="29"/>
        <v>0.79945549046737008</v>
      </c>
      <c r="G964">
        <f t="shared" ref="G964:G1026" si="30">ABS(E964-C964)</f>
        <v>0</v>
      </c>
    </row>
    <row r="965" spans="3:7" x14ac:dyDescent="0.25">
      <c r="C965">
        <f t="shared" ref="C965:E1026" si="31">4*$B$3*C964*(1-C964)</f>
        <v>0.51304450953262981</v>
      </c>
      <c r="E965">
        <f t="shared" si="31"/>
        <v>0.51304450953262981</v>
      </c>
      <c r="G965">
        <f t="shared" si="30"/>
        <v>0</v>
      </c>
    </row>
    <row r="966" spans="3:7" x14ac:dyDescent="0.25">
      <c r="C966">
        <f t="shared" si="31"/>
        <v>0.79945549046737008</v>
      </c>
      <c r="E966">
        <f t="shared" si="31"/>
        <v>0.79945549046737008</v>
      </c>
      <c r="G966">
        <f t="shared" si="30"/>
        <v>0</v>
      </c>
    </row>
    <row r="967" spans="3:7" x14ac:dyDescent="0.25">
      <c r="C967">
        <f t="shared" si="31"/>
        <v>0.51304450953262981</v>
      </c>
      <c r="E967">
        <f t="shared" si="31"/>
        <v>0.51304450953262981</v>
      </c>
      <c r="G967">
        <f t="shared" si="30"/>
        <v>0</v>
      </c>
    </row>
    <row r="968" spans="3:7" x14ac:dyDescent="0.25">
      <c r="C968">
        <f t="shared" si="31"/>
        <v>0.79945549046737008</v>
      </c>
      <c r="E968">
        <f t="shared" si="31"/>
        <v>0.79945549046737008</v>
      </c>
      <c r="G968">
        <f t="shared" si="30"/>
        <v>0</v>
      </c>
    </row>
    <row r="969" spans="3:7" x14ac:dyDescent="0.25">
      <c r="C969">
        <f t="shared" si="31"/>
        <v>0.51304450953262981</v>
      </c>
      <c r="E969">
        <f t="shared" si="31"/>
        <v>0.51304450953262981</v>
      </c>
      <c r="G969">
        <f t="shared" si="30"/>
        <v>0</v>
      </c>
    </row>
    <row r="970" spans="3:7" x14ac:dyDescent="0.25">
      <c r="C970">
        <f t="shared" si="31"/>
        <v>0.79945549046737008</v>
      </c>
      <c r="E970">
        <f t="shared" si="31"/>
        <v>0.79945549046737008</v>
      </c>
      <c r="G970">
        <f t="shared" si="30"/>
        <v>0</v>
      </c>
    </row>
    <row r="971" spans="3:7" x14ac:dyDescent="0.25">
      <c r="C971">
        <f t="shared" si="31"/>
        <v>0.51304450953262981</v>
      </c>
      <c r="E971">
        <f t="shared" si="31"/>
        <v>0.51304450953262981</v>
      </c>
      <c r="G971">
        <f t="shared" si="30"/>
        <v>0</v>
      </c>
    </row>
    <row r="972" spans="3:7" x14ac:dyDescent="0.25">
      <c r="C972">
        <f t="shared" si="31"/>
        <v>0.79945549046737008</v>
      </c>
      <c r="E972">
        <f t="shared" si="31"/>
        <v>0.79945549046737008</v>
      </c>
      <c r="G972">
        <f t="shared" si="30"/>
        <v>0</v>
      </c>
    </row>
    <row r="973" spans="3:7" x14ac:dyDescent="0.25">
      <c r="C973">
        <f t="shared" si="31"/>
        <v>0.51304450953262981</v>
      </c>
      <c r="E973">
        <f t="shared" si="31"/>
        <v>0.51304450953262981</v>
      </c>
      <c r="G973">
        <f t="shared" si="30"/>
        <v>0</v>
      </c>
    </row>
    <row r="974" spans="3:7" x14ac:dyDescent="0.25">
      <c r="C974">
        <f t="shared" si="31"/>
        <v>0.79945549046737008</v>
      </c>
      <c r="E974">
        <f t="shared" si="31"/>
        <v>0.79945549046737008</v>
      </c>
      <c r="G974">
        <f t="shared" si="30"/>
        <v>0</v>
      </c>
    </row>
    <row r="975" spans="3:7" x14ac:dyDescent="0.25">
      <c r="C975">
        <f t="shared" si="31"/>
        <v>0.51304450953262981</v>
      </c>
      <c r="E975">
        <f t="shared" si="31"/>
        <v>0.51304450953262981</v>
      </c>
      <c r="G975">
        <f t="shared" si="30"/>
        <v>0</v>
      </c>
    </row>
    <row r="976" spans="3:7" x14ac:dyDescent="0.25">
      <c r="C976">
        <f t="shared" si="31"/>
        <v>0.79945549046737008</v>
      </c>
      <c r="E976">
        <f t="shared" si="31"/>
        <v>0.79945549046737008</v>
      </c>
      <c r="G976">
        <f t="shared" si="30"/>
        <v>0</v>
      </c>
    </row>
    <row r="977" spans="3:7" x14ac:dyDescent="0.25">
      <c r="C977">
        <f t="shared" si="31"/>
        <v>0.51304450953262981</v>
      </c>
      <c r="E977">
        <f t="shared" si="31"/>
        <v>0.51304450953262981</v>
      </c>
      <c r="G977">
        <f t="shared" si="30"/>
        <v>0</v>
      </c>
    </row>
    <row r="978" spans="3:7" x14ac:dyDescent="0.25">
      <c r="C978">
        <f t="shared" si="31"/>
        <v>0.79945549046737008</v>
      </c>
      <c r="E978">
        <f t="shared" si="31"/>
        <v>0.79945549046737008</v>
      </c>
      <c r="G978">
        <f t="shared" si="30"/>
        <v>0</v>
      </c>
    </row>
    <row r="979" spans="3:7" x14ac:dyDescent="0.25">
      <c r="C979">
        <f t="shared" si="31"/>
        <v>0.51304450953262981</v>
      </c>
      <c r="E979">
        <f t="shared" si="31"/>
        <v>0.51304450953262981</v>
      </c>
      <c r="G979">
        <f t="shared" si="30"/>
        <v>0</v>
      </c>
    </row>
    <row r="980" spans="3:7" x14ac:dyDescent="0.25">
      <c r="C980">
        <f t="shared" si="31"/>
        <v>0.79945549046737008</v>
      </c>
      <c r="E980">
        <f t="shared" si="31"/>
        <v>0.79945549046737008</v>
      </c>
      <c r="G980">
        <f t="shared" si="30"/>
        <v>0</v>
      </c>
    </row>
    <row r="981" spans="3:7" x14ac:dyDescent="0.25">
      <c r="C981">
        <f t="shared" si="31"/>
        <v>0.51304450953262981</v>
      </c>
      <c r="E981">
        <f t="shared" si="31"/>
        <v>0.51304450953262981</v>
      </c>
      <c r="G981">
        <f t="shared" si="30"/>
        <v>0</v>
      </c>
    </row>
    <row r="982" spans="3:7" x14ac:dyDescent="0.25">
      <c r="C982">
        <f t="shared" si="31"/>
        <v>0.79945549046737008</v>
      </c>
      <c r="E982">
        <f t="shared" si="31"/>
        <v>0.79945549046737008</v>
      </c>
      <c r="G982">
        <f t="shared" si="30"/>
        <v>0</v>
      </c>
    </row>
    <row r="983" spans="3:7" x14ac:dyDescent="0.25">
      <c r="C983">
        <f t="shared" si="31"/>
        <v>0.51304450953262981</v>
      </c>
      <c r="E983">
        <f t="shared" si="31"/>
        <v>0.51304450953262981</v>
      </c>
      <c r="G983">
        <f t="shared" si="30"/>
        <v>0</v>
      </c>
    </row>
    <row r="984" spans="3:7" x14ac:dyDescent="0.25">
      <c r="C984">
        <f t="shared" si="31"/>
        <v>0.79945549046737008</v>
      </c>
      <c r="E984">
        <f t="shared" si="31"/>
        <v>0.79945549046737008</v>
      </c>
      <c r="G984">
        <f t="shared" si="30"/>
        <v>0</v>
      </c>
    </row>
    <row r="985" spans="3:7" x14ac:dyDescent="0.25">
      <c r="C985">
        <f t="shared" si="31"/>
        <v>0.51304450953262981</v>
      </c>
      <c r="E985">
        <f t="shared" si="31"/>
        <v>0.51304450953262981</v>
      </c>
      <c r="G985">
        <f t="shared" si="30"/>
        <v>0</v>
      </c>
    </row>
    <row r="986" spans="3:7" x14ac:dyDescent="0.25">
      <c r="C986">
        <f t="shared" si="31"/>
        <v>0.79945549046737008</v>
      </c>
      <c r="E986">
        <f t="shared" si="31"/>
        <v>0.79945549046737008</v>
      </c>
      <c r="G986">
        <f t="shared" si="30"/>
        <v>0</v>
      </c>
    </row>
    <row r="987" spans="3:7" x14ac:dyDescent="0.25">
      <c r="C987">
        <f t="shared" si="31"/>
        <v>0.51304450953262981</v>
      </c>
      <c r="E987">
        <f t="shared" si="31"/>
        <v>0.51304450953262981</v>
      </c>
      <c r="G987">
        <f t="shared" si="30"/>
        <v>0</v>
      </c>
    </row>
    <row r="988" spans="3:7" x14ac:dyDescent="0.25">
      <c r="C988">
        <f t="shared" si="31"/>
        <v>0.79945549046737008</v>
      </c>
      <c r="E988">
        <f t="shared" si="31"/>
        <v>0.79945549046737008</v>
      </c>
      <c r="G988">
        <f t="shared" si="30"/>
        <v>0</v>
      </c>
    </row>
    <row r="989" spans="3:7" x14ac:dyDescent="0.25">
      <c r="C989">
        <f t="shared" si="31"/>
        <v>0.51304450953262981</v>
      </c>
      <c r="E989">
        <f t="shared" si="31"/>
        <v>0.51304450953262981</v>
      </c>
      <c r="G989">
        <f t="shared" si="30"/>
        <v>0</v>
      </c>
    </row>
    <row r="990" spans="3:7" x14ac:dyDescent="0.25">
      <c r="C990">
        <f t="shared" si="31"/>
        <v>0.79945549046737008</v>
      </c>
      <c r="E990">
        <f t="shared" si="31"/>
        <v>0.79945549046737008</v>
      </c>
      <c r="G990">
        <f t="shared" si="30"/>
        <v>0</v>
      </c>
    </row>
    <row r="991" spans="3:7" x14ac:dyDescent="0.25">
      <c r="C991">
        <f t="shared" si="31"/>
        <v>0.51304450953262981</v>
      </c>
      <c r="E991">
        <f t="shared" si="31"/>
        <v>0.51304450953262981</v>
      </c>
      <c r="G991">
        <f t="shared" si="30"/>
        <v>0</v>
      </c>
    </row>
    <row r="992" spans="3:7" x14ac:dyDescent="0.25">
      <c r="C992">
        <f t="shared" si="31"/>
        <v>0.79945549046737008</v>
      </c>
      <c r="E992">
        <f t="shared" si="31"/>
        <v>0.79945549046737008</v>
      </c>
      <c r="G992">
        <f t="shared" si="30"/>
        <v>0</v>
      </c>
    </row>
    <row r="993" spans="3:7" x14ac:dyDescent="0.25">
      <c r="C993">
        <f t="shared" si="31"/>
        <v>0.51304450953262981</v>
      </c>
      <c r="E993">
        <f t="shared" si="31"/>
        <v>0.51304450953262981</v>
      </c>
      <c r="G993">
        <f t="shared" si="30"/>
        <v>0</v>
      </c>
    </row>
    <row r="994" spans="3:7" x14ac:dyDescent="0.25">
      <c r="C994">
        <f t="shared" si="31"/>
        <v>0.79945549046737008</v>
      </c>
      <c r="E994">
        <f t="shared" si="31"/>
        <v>0.79945549046737008</v>
      </c>
      <c r="G994">
        <f t="shared" si="30"/>
        <v>0</v>
      </c>
    </row>
    <row r="995" spans="3:7" x14ac:dyDescent="0.25">
      <c r="C995">
        <f t="shared" si="31"/>
        <v>0.51304450953262981</v>
      </c>
      <c r="E995">
        <f t="shared" si="31"/>
        <v>0.51304450953262981</v>
      </c>
      <c r="G995">
        <f t="shared" si="30"/>
        <v>0</v>
      </c>
    </row>
    <row r="996" spans="3:7" x14ac:dyDescent="0.25">
      <c r="C996">
        <f t="shared" si="31"/>
        <v>0.79945549046737008</v>
      </c>
      <c r="E996">
        <f t="shared" si="31"/>
        <v>0.79945549046737008</v>
      </c>
      <c r="G996">
        <f t="shared" si="30"/>
        <v>0</v>
      </c>
    </row>
    <row r="997" spans="3:7" x14ac:dyDescent="0.25">
      <c r="C997">
        <f t="shared" si="31"/>
        <v>0.51304450953262981</v>
      </c>
      <c r="E997">
        <f t="shared" si="31"/>
        <v>0.51304450953262981</v>
      </c>
      <c r="G997">
        <f t="shared" si="30"/>
        <v>0</v>
      </c>
    </row>
    <row r="998" spans="3:7" x14ac:dyDescent="0.25">
      <c r="C998">
        <f t="shared" si="31"/>
        <v>0.79945549046737008</v>
      </c>
      <c r="E998">
        <f t="shared" si="31"/>
        <v>0.79945549046737008</v>
      </c>
      <c r="G998">
        <f t="shared" si="30"/>
        <v>0</v>
      </c>
    </row>
    <row r="999" spans="3:7" x14ac:dyDescent="0.25">
      <c r="C999">
        <f t="shared" si="31"/>
        <v>0.51304450953262981</v>
      </c>
      <c r="E999">
        <f t="shared" si="31"/>
        <v>0.51304450953262981</v>
      </c>
      <c r="G999">
        <f t="shared" si="30"/>
        <v>0</v>
      </c>
    </row>
    <row r="1000" spans="3:7" x14ac:dyDescent="0.25">
      <c r="C1000">
        <f t="shared" si="31"/>
        <v>0.79945549046737008</v>
      </c>
      <c r="E1000">
        <f t="shared" si="31"/>
        <v>0.79945549046737008</v>
      </c>
      <c r="G1000">
        <f t="shared" si="30"/>
        <v>0</v>
      </c>
    </row>
    <row r="1001" spans="3:7" x14ac:dyDescent="0.25">
      <c r="C1001">
        <f t="shared" si="31"/>
        <v>0.51304450953262981</v>
      </c>
      <c r="E1001">
        <f t="shared" si="31"/>
        <v>0.51304450953262981</v>
      </c>
      <c r="G1001">
        <f t="shared" si="30"/>
        <v>0</v>
      </c>
    </row>
    <row r="1002" spans="3:7" x14ac:dyDescent="0.25">
      <c r="C1002">
        <f t="shared" si="31"/>
        <v>0.79945549046737008</v>
      </c>
      <c r="E1002">
        <f t="shared" si="31"/>
        <v>0.79945549046737008</v>
      </c>
      <c r="G1002">
        <f t="shared" si="30"/>
        <v>0</v>
      </c>
    </row>
    <row r="1003" spans="3:7" x14ac:dyDescent="0.25">
      <c r="C1003">
        <f t="shared" si="31"/>
        <v>0.51304450953262981</v>
      </c>
      <c r="E1003">
        <f t="shared" si="31"/>
        <v>0.51304450953262981</v>
      </c>
      <c r="G1003">
        <f t="shared" si="30"/>
        <v>0</v>
      </c>
    </row>
    <row r="1004" spans="3:7" x14ac:dyDescent="0.25">
      <c r="C1004">
        <f t="shared" si="31"/>
        <v>0.79945549046737008</v>
      </c>
      <c r="E1004">
        <f t="shared" si="31"/>
        <v>0.79945549046737008</v>
      </c>
      <c r="G1004">
        <f t="shared" si="30"/>
        <v>0</v>
      </c>
    </row>
    <row r="1005" spans="3:7" x14ac:dyDescent="0.25">
      <c r="C1005">
        <f t="shared" si="31"/>
        <v>0.51304450953262981</v>
      </c>
      <c r="E1005">
        <f t="shared" si="31"/>
        <v>0.51304450953262981</v>
      </c>
      <c r="G1005">
        <f t="shared" si="30"/>
        <v>0</v>
      </c>
    </row>
    <row r="1006" spans="3:7" x14ac:dyDescent="0.25">
      <c r="C1006">
        <f t="shared" si="31"/>
        <v>0.79945549046737008</v>
      </c>
      <c r="E1006">
        <f t="shared" si="31"/>
        <v>0.79945549046737008</v>
      </c>
      <c r="G1006">
        <f t="shared" si="30"/>
        <v>0</v>
      </c>
    </row>
    <row r="1007" spans="3:7" x14ac:dyDescent="0.25">
      <c r="C1007">
        <f t="shared" si="31"/>
        <v>0.51304450953262981</v>
      </c>
      <c r="E1007">
        <f t="shared" si="31"/>
        <v>0.51304450953262981</v>
      </c>
      <c r="G1007">
        <f t="shared" si="30"/>
        <v>0</v>
      </c>
    </row>
    <row r="1008" spans="3:7" x14ac:dyDescent="0.25">
      <c r="C1008">
        <f t="shared" si="31"/>
        <v>0.79945549046737008</v>
      </c>
      <c r="E1008">
        <f t="shared" si="31"/>
        <v>0.79945549046737008</v>
      </c>
      <c r="G1008">
        <f t="shared" si="30"/>
        <v>0</v>
      </c>
    </row>
    <row r="1009" spans="3:7" x14ac:dyDescent="0.25">
      <c r="C1009">
        <f t="shared" si="31"/>
        <v>0.51304450953262981</v>
      </c>
      <c r="E1009">
        <f t="shared" si="31"/>
        <v>0.51304450953262981</v>
      </c>
      <c r="G1009">
        <f t="shared" si="30"/>
        <v>0</v>
      </c>
    </row>
    <row r="1010" spans="3:7" x14ac:dyDescent="0.25">
      <c r="C1010">
        <f t="shared" si="31"/>
        <v>0.79945549046737008</v>
      </c>
      <c r="E1010">
        <f t="shared" si="31"/>
        <v>0.79945549046737008</v>
      </c>
      <c r="G1010">
        <f t="shared" si="30"/>
        <v>0</v>
      </c>
    </row>
    <row r="1011" spans="3:7" x14ac:dyDescent="0.25">
      <c r="C1011">
        <f t="shared" si="31"/>
        <v>0.51304450953262981</v>
      </c>
      <c r="E1011">
        <f t="shared" si="31"/>
        <v>0.51304450953262981</v>
      </c>
      <c r="G1011">
        <f t="shared" si="30"/>
        <v>0</v>
      </c>
    </row>
    <row r="1012" spans="3:7" x14ac:dyDescent="0.25">
      <c r="C1012">
        <f t="shared" si="31"/>
        <v>0.79945549046737008</v>
      </c>
      <c r="E1012">
        <f t="shared" si="31"/>
        <v>0.79945549046737008</v>
      </c>
      <c r="G1012">
        <f t="shared" si="30"/>
        <v>0</v>
      </c>
    </row>
    <row r="1013" spans="3:7" x14ac:dyDescent="0.25">
      <c r="C1013">
        <f t="shared" si="31"/>
        <v>0.51304450953262981</v>
      </c>
      <c r="E1013">
        <f t="shared" si="31"/>
        <v>0.51304450953262981</v>
      </c>
      <c r="G1013">
        <f t="shared" si="30"/>
        <v>0</v>
      </c>
    </row>
    <row r="1014" spans="3:7" x14ac:dyDescent="0.25">
      <c r="C1014">
        <f t="shared" si="31"/>
        <v>0.79945549046737008</v>
      </c>
      <c r="E1014">
        <f t="shared" si="31"/>
        <v>0.79945549046737008</v>
      </c>
      <c r="G1014">
        <f t="shared" si="30"/>
        <v>0</v>
      </c>
    </row>
    <row r="1015" spans="3:7" x14ac:dyDescent="0.25">
      <c r="C1015">
        <f t="shared" si="31"/>
        <v>0.51304450953262981</v>
      </c>
      <c r="E1015">
        <f t="shared" si="31"/>
        <v>0.51304450953262981</v>
      </c>
      <c r="G1015">
        <f t="shared" si="30"/>
        <v>0</v>
      </c>
    </row>
    <row r="1016" spans="3:7" x14ac:dyDescent="0.25">
      <c r="C1016">
        <f t="shared" si="31"/>
        <v>0.79945549046737008</v>
      </c>
      <c r="E1016">
        <f t="shared" si="31"/>
        <v>0.79945549046737008</v>
      </c>
      <c r="G1016">
        <f t="shared" si="30"/>
        <v>0</v>
      </c>
    </row>
    <row r="1017" spans="3:7" x14ac:dyDescent="0.25">
      <c r="C1017">
        <f t="shared" si="31"/>
        <v>0.51304450953262981</v>
      </c>
      <c r="E1017">
        <f t="shared" si="31"/>
        <v>0.51304450953262981</v>
      </c>
      <c r="G1017">
        <f t="shared" si="30"/>
        <v>0</v>
      </c>
    </row>
    <row r="1018" spans="3:7" x14ac:dyDescent="0.25">
      <c r="C1018">
        <f t="shared" si="31"/>
        <v>0.79945549046737008</v>
      </c>
      <c r="E1018">
        <f t="shared" si="31"/>
        <v>0.79945549046737008</v>
      </c>
      <c r="G1018">
        <f t="shared" si="30"/>
        <v>0</v>
      </c>
    </row>
    <row r="1019" spans="3:7" x14ac:dyDescent="0.25">
      <c r="C1019">
        <f t="shared" si="31"/>
        <v>0.51304450953262981</v>
      </c>
      <c r="E1019">
        <f t="shared" si="31"/>
        <v>0.51304450953262981</v>
      </c>
      <c r="G1019">
        <f t="shared" si="30"/>
        <v>0</v>
      </c>
    </row>
    <row r="1020" spans="3:7" x14ac:dyDescent="0.25">
      <c r="C1020">
        <f t="shared" si="31"/>
        <v>0.79945549046737008</v>
      </c>
      <c r="E1020">
        <f t="shared" si="31"/>
        <v>0.79945549046737008</v>
      </c>
      <c r="G1020">
        <f t="shared" si="30"/>
        <v>0</v>
      </c>
    </row>
    <row r="1021" spans="3:7" x14ac:dyDescent="0.25">
      <c r="C1021">
        <f t="shared" si="31"/>
        <v>0.51304450953262981</v>
      </c>
      <c r="E1021">
        <f t="shared" si="31"/>
        <v>0.51304450953262981</v>
      </c>
      <c r="G1021">
        <f t="shared" si="30"/>
        <v>0</v>
      </c>
    </row>
    <row r="1022" spans="3:7" x14ac:dyDescent="0.25">
      <c r="C1022">
        <f t="shared" si="31"/>
        <v>0.79945549046737008</v>
      </c>
      <c r="E1022">
        <f t="shared" si="31"/>
        <v>0.79945549046737008</v>
      </c>
      <c r="G1022">
        <f t="shared" si="30"/>
        <v>0</v>
      </c>
    </row>
    <row r="1023" spans="3:7" x14ac:dyDescent="0.25">
      <c r="C1023">
        <f t="shared" si="31"/>
        <v>0.51304450953262981</v>
      </c>
      <c r="E1023">
        <f t="shared" si="31"/>
        <v>0.51304450953262981</v>
      </c>
      <c r="G1023">
        <f t="shared" si="30"/>
        <v>0</v>
      </c>
    </row>
    <row r="1024" spans="3:7" x14ac:dyDescent="0.25">
      <c r="C1024">
        <f t="shared" si="31"/>
        <v>0.79945549046737008</v>
      </c>
      <c r="E1024">
        <f t="shared" si="31"/>
        <v>0.79945549046737008</v>
      </c>
      <c r="G1024">
        <f t="shared" si="30"/>
        <v>0</v>
      </c>
    </row>
    <row r="1025" spans="3:7" x14ac:dyDescent="0.25">
      <c r="C1025">
        <f t="shared" si="31"/>
        <v>0.51304450953262981</v>
      </c>
      <c r="E1025">
        <f t="shared" si="31"/>
        <v>0.51304450953262981</v>
      </c>
      <c r="G1025">
        <f t="shared" si="30"/>
        <v>0</v>
      </c>
    </row>
    <row r="1026" spans="3:7" x14ac:dyDescent="0.25">
      <c r="C1026">
        <f t="shared" si="31"/>
        <v>0.79945549046737008</v>
      </c>
      <c r="E1026">
        <f t="shared" si="31"/>
        <v>0.79945549046737008</v>
      </c>
      <c r="G1026">
        <f t="shared" si="30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mikemorrow</dc:creator>
  <cp:lastModifiedBy>cdeacon</cp:lastModifiedBy>
  <dcterms:created xsi:type="dcterms:W3CDTF">2013-12-02T13:36:18Z</dcterms:created>
  <dcterms:modified xsi:type="dcterms:W3CDTF">2018-01-30T19:48:47Z</dcterms:modified>
</cp:coreProperties>
</file>