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H31" i="1" s="1"/>
  <c r="C962" i="1" l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H32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</calcChain>
</file>

<file path=xl/sharedStrings.xml><?xml version="1.0" encoding="utf-8"?>
<sst xmlns="http://schemas.openxmlformats.org/spreadsheetml/2006/main" count="1" uniqueCount="1">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</sst>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Sheet1!$M$3:$M$126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0.16667000000000001</c:v>
                </c:pt>
                <c:pt idx="3">
                  <c:v>0.35699999999999998</c:v>
                </c:pt>
                <c:pt idx="4">
                  <c:v>0.5</c:v>
                </c:pt>
                <c:pt idx="5">
                  <c:v>0.58333299999999999</c:v>
                </c:pt>
                <c:pt idx="6">
                  <c:v>0.59016400000000002</c:v>
                </c:pt>
                <c:pt idx="7">
                  <c:v>0.59677400000000003</c:v>
                </c:pt>
                <c:pt idx="8">
                  <c:v>0.60317500000000002</c:v>
                </c:pt>
                <c:pt idx="9">
                  <c:v>0.609375</c:v>
                </c:pt>
                <c:pt idx="10">
                  <c:v>0.61538499999999996</c:v>
                </c:pt>
                <c:pt idx="11">
                  <c:v>0.62121199999999999</c:v>
                </c:pt>
                <c:pt idx="12">
                  <c:v>0.62686600000000003</c:v>
                </c:pt>
                <c:pt idx="13">
                  <c:v>0.63235300000000005</c:v>
                </c:pt>
                <c:pt idx="14">
                  <c:v>0.63768100000000005</c:v>
                </c:pt>
                <c:pt idx="15">
                  <c:v>0.64285700000000001</c:v>
                </c:pt>
                <c:pt idx="16">
                  <c:v>0.64788699999999999</c:v>
                </c:pt>
                <c:pt idx="17">
                  <c:v>0.65277700000000005</c:v>
                </c:pt>
                <c:pt idx="18">
                  <c:v>0.65753300000000003</c:v>
                </c:pt>
                <c:pt idx="19">
                  <c:v>0.66206600000000004</c:v>
                </c:pt>
                <c:pt idx="20">
                  <c:v>0.68363968785309226</c:v>
                </c:pt>
                <c:pt idx="21">
                  <c:v>0.59835608393538708</c:v>
                </c:pt>
                <c:pt idx="22">
                  <c:v>0.75508348608497178</c:v>
                </c:pt>
                <c:pt idx="23">
                  <c:v>0.77293843481568558</c:v>
                </c:pt>
                <c:pt idx="24">
                  <c:v>0.78731694971120969</c:v>
                </c:pt>
                <c:pt idx="25">
                  <c:v>0.79945549046737008</c:v>
                </c:pt>
                <c:pt idx="26">
                  <c:v>0.80999407670269752</c:v>
                </c:pt>
                <c:pt idx="27">
                  <c:v>0.81931624613907317</c:v>
                </c:pt>
                <c:pt idx="28">
                  <c:v>0.82767395730962734</c:v>
                </c:pt>
                <c:pt idx="29">
                  <c:v>0.83524356861149807</c:v>
                </c:pt>
                <c:pt idx="30">
                  <c:v>0.84215439943406578</c:v>
                </c:pt>
                <c:pt idx="31">
                  <c:v>0.85372199999999998</c:v>
                </c:pt>
                <c:pt idx="32">
                  <c:v>0.86942620336764931</c:v>
                </c:pt>
                <c:pt idx="33">
                  <c:v>0.87948664842579549</c:v>
                </c:pt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0.36964091474340277</c:v>
                </c:pt>
                <c:pt idx="37">
                  <c:v>0.88108594580304933</c:v>
                </c:pt>
                <c:pt idx="38">
                  <c:v>0.36799561385560958</c:v>
                </c:pt>
                <c:pt idx="39">
                  <c:v>0.88185204118163873</c:v>
                </c:pt>
                <c:pt idx="40">
                  <c:v>0.3663964112328908</c:v>
                </c:pt>
                <c:pt idx="41">
                  <c:v>0.88259783771025491</c:v>
                </c:pt>
                <c:pt idx="42">
                  <c:v>0.36484018190144796</c:v>
                </c:pt>
                <c:pt idx="43">
                  <c:v>0.88332466881288729</c:v>
                </c:pt>
                <c:pt idx="44">
                  <c:v>0.36251033964260571</c:v>
                </c:pt>
                <c:pt idx="45">
                  <c:v>0.88432440893705921</c:v>
                </c:pt>
                <c:pt idx="46">
                  <c:v>0.3564716796696713</c:v>
                </c:pt>
                <c:pt idx="47">
                  <c:v>0.88668958982045976</c:v>
                </c:pt>
                <c:pt idx="48">
                  <c:v>0.35336938300197412</c:v>
                </c:pt>
                <c:pt idx="49">
                  <c:v>0.88796311217318313</c:v>
                </c:pt>
                <c:pt idx="50">
                  <c:v>0.35092482277860448</c:v>
                </c:pt>
                <c:pt idx="51">
                  <c:v>0.88899193982955604</c:v>
                </c:pt>
                <c:pt idx="52">
                  <c:v>0.34882408493538464</c:v>
                </c:pt>
                <c:pt idx="53">
                  <c:v>0.88989191640610421</c:v>
                </c:pt>
                <c:pt idx="54">
                  <c:v>0.34695152536698914</c:v>
                </c:pt>
                <c:pt idx="55">
                  <c:v>0.89070622325466187</c:v>
                </c:pt>
                <c:pt idx="56">
                  <c:v>0.34794508724887585</c:v>
                </c:pt>
                <c:pt idx="57">
                  <c:v>0.89048912668351654</c:v>
                </c:pt>
                <c:pt idx="58">
                  <c:v>0.34884044358149874</c:v>
                </c:pt>
                <c:pt idx="59">
                  <c:v>0.89101851197658943</c:v>
                </c:pt>
                <c:pt idx="60">
                  <c:v>0.36588816882424446</c:v>
                </c:pt>
                <c:pt idx="61">
                  <c:v>0.89161634189901762</c:v>
                </c:pt>
                <c:pt idx="62">
                  <c:v>0.3368277006688622</c:v>
                </c:pt>
                <c:pt idx="63">
                  <c:v>0.87817997572429807</c:v>
                </c:pt>
                <c:pt idx="64">
                  <c:v>0.36777774604210745</c:v>
                </c:pt>
                <c:pt idx="65">
                  <c:v>0.87572178645676735</c:v>
                </c:pt>
                <c:pt idx="66">
                  <c:v>0.39111592195720996</c:v>
                </c:pt>
                <c:pt idx="67">
                  <c:v>0.89597533553298825</c:v>
                </c:pt>
                <c:pt idx="68">
                  <c:v>0.37469050478092786</c:v>
                </c:pt>
                <c:pt idx="69">
                  <c:v>0.86936727488567089</c:v>
                </c:pt>
                <c:pt idx="70">
                  <c:v>0.39735323979849602</c:v>
                </c:pt>
                <c:pt idx="71">
                  <c:v>0.87310196146792807</c:v>
                </c:pt>
                <c:pt idx="72">
                  <c:v>0.34616203337277079</c:v>
                </c:pt>
                <c:pt idx="73">
                  <c:v>0.89979022279734289</c:v>
                </c:pt>
                <c:pt idx="74">
                  <c:v>0.42125718703541543</c:v>
                </c:pt>
                <c:pt idx="75">
                  <c:v>0.88454713522142714</c:v>
                </c:pt>
                <c:pt idx="76">
                  <c:v>0.48345141529848384</c:v>
                </c:pt>
                <c:pt idx="77">
                  <c:v>0.86965289158073977</c:v>
                </c:pt>
                <c:pt idx="78">
                  <c:v>0.31762015005714156</c:v>
                </c:pt>
                <c:pt idx="79">
                  <c:v>0.8415438961732794</c:v>
                </c:pt>
                <c:pt idx="80">
                  <c:v>0.35518652964635267</c:v>
                </c:pt>
                <c:pt idx="81">
                  <c:v>0.89914535406326934</c:v>
                </c:pt>
                <c:pt idx="82">
                  <c:v>0.47456497772193873</c:v>
                </c:pt>
                <c:pt idx="83">
                  <c:v>0.89017958152143262</c:v>
                </c:pt>
                <c:pt idx="84">
                  <c:v>0.58635303342960254</c:v>
                </c:pt>
                <c:pt idx="85">
                  <c:v>0.78313729417024702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0.30345680594073643</c:v>
                </c:pt>
                <c:pt idx="89">
                  <c:v>0.77127747895590226</c:v>
                </c:pt>
                <c:pt idx="90">
                  <c:v>0.64561675424320364</c:v>
                </c:pt>
                <c:pt idx="91">
                  <c:v>0.84783622950263715</c:v>
                </c:pt>
                <c:pt idx="92">
                  <c:v>0.31645660501155548</c:v>
                </c:pt>
                <c:pt idx="93">
                  <c:v>0.87726312240646698</c:v>
                </c:pt>
                <c:pt idx="94">
                  <c:v>0.40567354748688977</c:v>
                </c:pt>
                <c:pt idx="95">
                  <c:v>0.8214717933650576</c:v>
                </c:pt>
                <c:pt idx="96">
                  <c:v>0.34182096897972908</c:v>
                </c:pt>
                <c:pt idx="97">
                  <c:v>0.88827659193783737</c:v>
                </c:pt>
                <c:pt idx="98">
                  <c:v>0.49497314364690176</c:v>
                </c:pt>
                <c:pt idx="99">
                  <c:v>0.79051226090219584</c:v>
                </c:pt>
                <c:pt idx="100">
                  <c:v>0.29368186243684552</c:v>
                </c:pt>
                <c:pt idx="101">
                  <c:v>0.85997144053174657</c:v>
                </c:pt>
                <c:pt idx="102">
                  <c:v>0.37508515074062709</c:v>
                </c:pt>
                <c:pt idx="103">
                  <c:v>0.90840915364047869</c:v>
                </c:pt>
                <c:pt idx="104">
                  <c:v>0.28209337644686622</c:v>
                </c:pt>
                <c:pt idx="105">
                  <c:v>0.84092009776783527</c:v>
                </c:pt>
                <c:pt idx="106">
                  <c:v>0.56629594335208444</c:v>
                </c:pt>
                <c:pt idx="107">
                  <c:v>0.90039321400550654</c:v>
                </c:pt>
                <c:pt idx="108">
                  <c:v>0.45633925239997375</c:v>
                </c:pt>
                <c:pt idx="109">
                  <c:v>0.86051846536423171</c:v>
                </c:pt>
                <c:pt idx="110">
                  <c:v>0.29122939136781528</c:v>
                </c:pt>
                <c:pt idx="111">
                  <c:v>0.73076686979056449</c:v>
                </c:pt>
                <c:pt idx="112">
                  <c:v>0.69626541787039642</c:v>
                </c:pt>
                <c:pt idx="113">
                  <c:v>0.89290155308910024</c:v>
                </c:pt>
                <c:pt idx="114">
                  <c:v>0.87615572838392741</c:v>
                </c:pt>
                <c:pt idx="115">
                  <c:v>0.36587303807531474</c:v>
                </c:pt>
                <c:pt idx="116">
                  <c:v>0.82179178528059094</c:v>
                </c:pt>
                <c:pt idx="117">
                  <c:v>0.55514389132727904</c:v>
                </c:pt>
                <c:pt idx="118">
                  <c:v>0.7860249448388823</c:v>
                </c:pt>
                <c:pt idx="119">
                  <c:v>0.89933260174988239</c:v>
                </c:pt>
                <c:pt idx="120">
                  <c:v>0.73095237493822574</c:v>
                </c:pt>
                <c:pt idx="121">
                  <c:v>0.90897170346980427</c:v>
                </c:pt>
                <c:pt idx="122">
                  <c:v>0.73384933962442345</c:v>
                </c:pt>
                <c:pt idx="123">
                  <c:v>0.341273395401055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Sheet1!$N$3:$N$126</c:f>
              <c:numCache>
                <c:formatCode>General</c:formatCode>
                <c:ptCount val="124"/>
                <c:pt idx="17">
                  <c:v>0.65277799999999997</c:v>
                </c:pt>
                <c:pt idx="18">
                  <c:v>0.65753600000000001</c:v>
                </c:pt>
                <c:pt idx="19">
                  <c:v>0.66226200000000002</c:v>
                </c:pt>
                <c:pt idx="20">
                  <c:v>0.64882939513565652</c:v>
                </c:pt>
                <c:pt idx="21">
                  <c:v>0.73059128520117134</c:v>
                </c:pt>
                <c:pt idx="22">
                  <c:v>0.56959183859035312</c:v>
                </c:pt>
                <c:pt idx="23">
                  <c:v>0.54757438569713501</c:v>
                </c:pt>
                <c:pt idx="24">
                  <c:v>0.52913874649132209</c:v>
                </c:pt>
                <c:pt idx="25">
                  <c:v>0.51304450953262981</c:v>
                </c:pt>
                <c:pt idx="26">
                  <c:v>0.49864789860594438</c:v>
                </c:pt>
                <c:pt idx="27">
                  <c:v>0.48556180264141469</c:v>
                </c:pt>
                <c:pt idx="28">
                  <c:v>0.47353086196748106</c:v>
                </c:pt>
                <c:pt idx="29">
                  <c:v>0.46237547900755038</c:v>
                </c:pt>
                <c:pt idx="30">
                  <c:v>0.45196324763042467</c:v>
                </c:pt>
                <c:pt idx="31">
                  <c:v>0.84294599999999997</c:v>
                </c:pt>
                <c:pt idx="32">
                  <c:v>0.83168011870681935</c:v>
                </c:pt>
                <c:pt idx="33">
                  <c:v>0.8233013467952679</c:v>
                </c:pt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0.82204696336767102</c:v>
                </c:pt>
                <c:pt idx="37">
                  <c:v>0.36964091474340277</c:v>
                </c:pt>
                <c:pt idx="38">
                  <c:v>0.82145434208048596</c:v>
                </c:pt>
                <c:pt idx="39">
                  <c:v>0.36799561385560958</c:v>
                </c:pt>
                <c:pt idx="40">
                  <c:v>0.82088268665838982</c:v>
                </c:pt>
                <c:pt idx="41">
                  <c:v>0.3663964112328908</c:v>
                </c:pt>
                <c:pt idx="42">
                  <c:v>0.82033065544334471</c:v>
                </c:pt>
                <c:pt idx="43">
                  <c:v>0.36484018190939554</c:v>
                </c:pt>
                <c:pt idx="44">
                  <c:v>0.81900632663680084</c:v>
                </c:pt>
                <c:pt idx="45">
                  <c:v>0.36253258937571819</c:v>
                </c:pt>
                <c:pt idx="46">
                  <c:v>0.81390985624167234</c:v>
                </c:pt>
                <c:pt idx="47">
                  <c:v>0.3564716796696713</c:v>
                </c:pt>
                <c:pt idx="48">
                  <c:v>0.81163008958798022</c:v>
                </c:pt>
                <c:pt idx="49">
                  <c:v>0.35336938300197412</c:v>
                </c:pt>
                <c:pt idx="50">
                  <c:v>0.80997355950347238</c:v>
                </c:pt>
                <c:pt idx="51">
                  <c:v>0.35092482277860448</c:v>
                </c:pt>
                <c:pt idx="52">
                  <c:v>0.80863920002757927</c:v>
                </c:pt>
                <c:pt idx="53">
                  <c:v>0.34882408493538464</c:v>
                </c:pt>
                <c:pt idx="54">
                  <c:v>0.8075174499661808</c:v>
                </c:pt>
                <c:pt idx="55">
                  <c:v>0.34695057830031917</c:v>
                </c:pt>
                <c:pt idx="56">
                  <c:v>0.80950535491742892</c:v>
                </c:pt>
                <c:pt idx="57">
                  <c:v>0.34794508724885825</c:v>
                </c:pt>
                <c:pt idx="58">
                  <c:v>0.811382616534009</c:v>
                </c:pt>
                <c:pt idx="59">
                  <c:v>0.34685735719764443</c:v>
                </c:pt>
                <c:pt idx="60">
                  <c:v>0.82968212385753992</c:v>
                </c:pt>
                <c:pt idx="61">
                  <c:v>0.34557262734929112</c:v>
                </c:pt>
                <c:pt idx="62">
                  <c:v>0.79968178661694267</c:v>
                </c:pt>
                <c:pt idx="63">
                  <c:v>0.38298806334098617</c:v>
                </c:pt>
                <c:pt idx="64">
                  <c:v>0.83334191560092774</c:v>
                </c:pt>
                <c:pt idx="65">
                  <c:v>0.39005797082733934</c:v>
                </c:pt>
                <c:pt idx="66">
                  <c:v>0.8544615960849925</c:v>
                </c:pt>
                <c:pt idx="67">
                  <c:v>0.3344142787345401</c:v>
                </c:pt>
                <c:pt idx="68">
                  <c:v>0.84159672922532525</c:v>
                </c:pt>
                <c:pt idx="69">
                  <c:v>0.40793559594677137</c:v>
                </c:pt>
                <c:pt idx="70">
                  <c:v>0.86111125886200524</c:v>
                </c:pt>
                <c:pt idx="71">
                  <c:v>0.39841855515022984</c:v>
                </c:pt>
                <c:pt idx="72">
                  <c:v>0.81480196808639827</c:v>
                </c:pt>
                <c:pt idx="73">
                  <c:v>0.32460399992034333</c:v>
                </c:pt>
                <c:pt idx="74">
                  <c:v>0.87865364814075375</c:v>
                </c:pt>
                <c:pt idx="75">
                  <c:v>0.36805309685794835</c:v>
                </c:pt>
                <c:pt idx="76">
                  <c:v>0.9010119287945112</c:v>
                </c:pt>
                <c:pt idx="77">
                  <c:v>0.40899111700356022</c:v>
                </c:pt>
                <c:pt idx="78">
                  <c:v>0.78285617628937132</c:v>
                </c:pt>
                <c:pt idx="79">
                  <c:v>0.48165213435623538</c:v>
                </c:pt>
                <c:pt idx="80">
                  <c:v>0.82816907663574602</c:v>
                </c:pt>
                <c:pt idx="81">
                  <c:v>0.32790967856822184</c:v>
                </c:pt>
                <c:pt idx="82">
                  <c:v>0.90265807590300662</c:v>
                </c:pt>
                <c:pt idx="83">
                  <c:v>0.35389081687281021</c:v>
                </c:pt>
                <c:pt idx="84">
                  <c:v>0.87897638870984163</c:v>
                </c:pt>
                <c:pt idx="85">
                  <c:v>0.61547578008342241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0.76769864706014501</c:v>
                </c:pt>
                <c:pt idx="89">
                  <c:v>0.64071577882195063</c:v>
                </c:pt>
                <c:pt idx="90">
                  <c:v>0.83190138657304025</c:v>
                </c:pt>
                <c:pt idx="91">
                  <c:v>0.46908020527143346</c:v>
                </c:pt>
                <c:pt idx="92">
                  <c:v>0.7873750326482617</c:v>
                </c:pt>
                <c:pt idx="93">
                  <c:v>0.39192803275852817</c:v>
                </c:pt>
                <c:pt idx="94">
                  <c:v>0.87857758417832799</c:v>
                </c:pt>
                <c:pt idx="95">
                  <c:v>0.53441404884146215</c:v>
                </c:pt>
                <c:pt idx="96">
                  <c:v>0.82072482984274087</c:v>
                </c:pt>
                <c:pt idx="97">
                  <c:v>0.36203221918264789</c:v>
                </c:pt>
                <c:pt idx="98">
                  <c:v>0.91290771657192971</c:v>
                </c:pt>
                <c:pt idx="99">
                  <c:v>0.60478079112158589</c:v>
                </c:pt>
                <c:pt idx="100">
                  <c:v>0.75837441226719493</c:v>
                </c:pt>
                <c:pt idx="101">
                  <c:v>0.44025757467748128</c:v>
                </c:pt>
                <c:pt idx="102">
                  <c:v>0.8578903863902998</c:v>
                </c:pt>
                <c:pt idx="103">
                  <c:v>0.30451918539496442</c:v>
                </c:pt>
                <c:pt idx="104">
                  <c:v>0.74202120130036919</c:v>
                </c:pt>
                <c:pt idx="105">
                  <c:v>0.49014605614072077</c:v>
                </c:pt>
                <c:pt idx="106">
                  <c:v>0.90087858207907001</c:v>
                </c:pt>
                <c:pt idx="107">
                  <c:v>0.32896558568615347</c:v>
                </c:pt>
                <c:pt idx="108">
                  <c:v>0.91100021004499299</c:v>
                </c:pt>
                <c:pt idx="109">
                  <c:v>0.44073707347457158</c:v>
                </c:pt>
                <c:pt idx="110">
                  <c:v>0.75878092600267222</c:v>
                </c:pt>
                <c:pt idx="111">
                  <c:v>0.72324069204276975</c:v>
                </c:pt>
                <c:pt idx="112">
                  <c:v>0.77824597955322394</c:v>
                </c:pt>
                <c:pt idx="113">
                  <c:v>0.35191240005503643</c:v>
                </c:pt>
                <c:pt idx="114">
                  <c:v>0.39973930172657768</c:v>
                </c:pt>
                <c:pt idx="115">
                  <c:v>0.85472468558460213</c:v>
                </c:pt>
                <c:pt idx="116">
                  <c:v>0.54010777306283009</c:v>
                </c:pt>
                <c:pt idx="117">
                  <c:v>0.91078534980736403</c:v>
                </c:pt>
                <c:pt idx="118">
                  <c:v>0.62095648659324376</c:v>
                </c:pt>
                <c:pt idx="119">
                  <c:v>0.33424958297934099</c:v>
                </c:pt>
                <c:pt idx="120">
                  <c:v>0.72685905788641336</c:v>
                </c:pt>
                <c:pt idx="121">
                  <c:v>0.30581497073267999</c:v>
                </c:pt>
                <c:pt idx="122">
                  <c:v>0.72266359952171799</c:v>
                </c:pt>
                <c:pt idx="123">
                  <c:v>0.83178170047221378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Sheet1!$O$3:$O$126</c:f>
              <c:numCache>
                <c:formatCode>General</c:formatCode>
                <c:ptCount val="124"/>
                <c:pt idx="31">
                  <c:v>0.45728000000000002</c:v>
                </c:pt>
                <c:pt idx="32">
                  <c:v>0.48715928001411396</c:v>
                </c:pt>
                <c:pt idx="33">
                  <c:v>0.51207636184448801</c:v>
                </c:pt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0.5160961379446154</c:v>
                </c:pt>
                <c:pt idx="37">
                  <c:v>0.82204696336767102</c:v>
                </c:pt>
                <c:pt idx="38">
                  <c:v>0.51802821824224998</c:v>
                </c:pt>
                <c:pt idx="39">
                  <c:v>0.82145434208048596</c:v>
                </c:pt>
                <c:pt idx="40">
                  <c:v>0.51991328976063178</c:v>
                </c:pt>
                <c:pt idx="41">
                  <c:v>0.82088268665838982</c:v>
                </c:pt>
                <c:pt idx="42">
                  <c:v>0.52175447998865954</c:v>
                </c:pt>
                <c:pt idx="43">
                  <c:v>0.82033065545095007</c:v>
                </c:pt>
                <c:pt idx="44">
                  <c:v>0.52534471087682211</c:v>
                </c:pt>
                <c:pt idx="45">
                  <c:v>0.81902800784160812</c:v>
                </c:pt>
                <c:pt idx="46">
                  <c:v>0.53738221644357209</c:v>
                </c:pt>
                <c:pt idx="47">
                  <c:v>0.81390985624167234</c:v>
                </c:pt>
                <c:pt idx="48">
                  <c:v>0.54305351315955208</c:v>
                </c:pt>
                <c:pt idx="49">
                  <c:v>0.81163008958798022</c:v>
                </c:pt>
                <c:pt idx="50">
                  <c:v>0.54732669140550527</c:v>
                </c:pt>
                <c:pt idx="51">
                  <c:v>0.80997355950347238</c:v>
                </c:pt>
                <c:pt idx="52">
                  <c:v>0.55088096537455589</c:v>
                </c:pt>
                <c:pt idx="53">
                  <c:v>0.80863920002757927</c:v>
                </c:pt>
                <c:pt idx="54">
                  <c:v>0.55396327603188433</c:v>
                </c:pt>
                <c:pt idx="55">
                  <c:v>0.80751641677998953</c:v>
                </c:pt>
                <c:pt idx="56">
                  <c:v>0.55020856106989291</c:v>
                </c:pt>
                <c:pt idx="57">
                  <c:v>0.80950535491740983</c:v>
                </c:pt>
                <c:pt idx="58">
                  <c:v>0.54666197378219128</c:v>
                </c:pt>
                <c:pt idx="59">
                  <c:v>0.80922706617308227</c:v>
                </c:pt>
                <c:pt idx="60">
                  <c:v>0.50532347721860338</c:v>
                </c:pt>
                <c:pt idx="61">
                  <c:v>0.80872021919648795</c:v>
                </c:pt>
                <c:pt idx="62">
                  <c:v>0.57348315983687659</c:v>
                </c:pt>
                <c:pt idx="63">
                  <c:v>0.84598337991191896</c:v>
                </c:pt>
                <c:pt idx="64">
                  <c:v>0.49775727161575822</c:v>
                </c:pt>
                <c:pt idx="65">
                  <c:v>0.85267929679348997</c:v>
                </c:pt>
                <c:pt idx="66">
                  <c:v>0.44619283312035612</c:v>
                </c:pt>
                <c:pt idx="67">
                  <c:v>0.79862195165983474</c:v>
                </c:pt>
                <c:pt idx="68">
                  <c:v>0.4788555351005549</c:v>
                </c:pt>
                <c:pt idx="69">
                  <c:v>0.86755473065871536</c:v>
                </c:pt>
                <c:pt idx="70">
                  <c:v>0.43007677676825984</c:v>
                </c:pt>
                <c:pt idx="71">
                  <c:v>0.86189363138379027</c:v>
                </c:pt>
                <c:pt idx="72">
                  <c:v>0.54323899520014907</c:v>
                </c:pt>
                <c:pt idx="73">
                  <c:v>0.78925047536180548</c:v>
                </c:pt>
                <c:pt idx="74">
                  <c:v>0.38426357875791251</c:v>
                </c:pt>
                <c:pt idx="75">
                  <c:v>0.83825441316340432</c:v>
                </c:pt>
                <c:pt idx="76">
                  <c:v>0.32179547413593723</c:v>
                </c:pt>
                <c:pt idx="77">
                  <c:v>0.87211631864239103</c:v>
                </c:pt>
                <c:pt idx="78">
                  <c:v>0.61401248932826136</c:v>
                </c:pt>
                <c:pt idx="79">
                  <c:v>0.90178404124466183</c:v>
                </c:pt>
                <c:pt idx="80">
                  <c:v>0.51457508661839135</c:v>
                </c:pt>
                <c:pt idx="81">
                  <c:v>0.79691187531053831</c:v>
                </c:pt>
                <c:pt idx="82">
                  <c:v>0.31807663555452059</c:v>
                </c:pt>
                <c:pt idx="83">
                  <c:v>0.82772062591337725</c:v>
                </c:pt>
                <c:pt idx="84">
                  <c:v>0.38550987400482001</c:v>
                </c:pt>
                <c:pt idx="85">
                  <c:v>0.85767520743198922</c:v>
                </c:pt>
                <c:pt idx="86">
                  <c:v>0.64149582818169704</c:v>
                </c:pt>
                <c:pt idx="87">
                  <c:v>0.83436356024283342</c:v>
                </c:pt>
                <c:pt idx="88">
                  <c:v>0.64772156160339389</c:v>
                </c:pt>
                <c:pt idx="89">
                  <c:v>0.83608302075281171</c:v>
                </c:pt>
                <c:pt idx="90">
                  <c:v>0.5084635834324881</c:v>
                </c:pt>
                <c:pt idx="91">
                  <c:v>0.90552386144477792</c:v>
                </c:pt>
                <c:pt idx="92">
                  <c:v>0.60939274982189429</c:v>
                </c:pt>
                <c:pt idx="93">
                  <c:v>0.867486437623472</c:v>
                </c:pt>
                <c:pt idx="94">
                  <c:v>0.38873832248906237</c:v>
                </c:pt>
                <c:pt idx="95">
                  <c:v>0.9066843132950777</c:v>
                </c:pt>
                <c:pt idx="96">
                  <c:v>0.53675060868951419</c:v>
                </c:pt>
                <c:pt idx="97">
                  <c:v>0.84255992403271041</c:v>
                </c:pt>
                <c:pt idx="98">
                  <c:v>0.29036035865823634</c:v>
                </c:pt>
                <c:pt idx="99">
                  <c:v>0.87290464018518521</c:v>
                </c:pt>
                <c:pt idx="100">
                  <c:v>0.66993517624088639</c:v>
                </c:pt>
                <c:pt idx="101">
                  <c:v>0.90095116060622837</c:v>
                </c:pt>
                <c:pt idx="102">
                  <c:v>0.44620696506561103</c:v>
                </c:pt>
                <c:pt idx="103">
                  <c:v>0.77514133910414718</c:v>
                </c:pt>
                <c:pt idx="104">
                  <c:v>0.70138390447580623</c:v>
                </c:pt>
                <c:pt idx="105">
                  <c:v>0.91564422483209229</c:v>
                </c:pt>
                <c:pt idx="106">
                  <c:v>0.32753905739424621</c:v>
                </c:pt>
                <c:pt idx="107">
                  <c:v>0.8097008364133319</c:v>
                </c:pt>
                <c:pt idx="108">
                  <c:v>0.29772145400339189</c:v>
                </c:pt>
                <c:pt idx="109">
                  <c:v>0.9051035891415643</c:v>
                </c:pt>
                <c:pt idx="110">
                  <c:v>0.67282722127154526</c:v>
                </c:pt>
                <c:pt idx="111">
                  <c:v>0.73580136939819107</c:v>
                </c:pt>
                <c:pt idx="112">
                  <c:v>0.63509136349387818</c:v>
                </c:pt>
                <c:pt idx="113">
                  <c:v>0.83929783089254884</c:v>
                </c:pt>
                <c:pt idx="114">
                  <c:v>0.88396766713427788</c:v>
                </c:pt>
                <c:pt idx="115">
                  <c:v>0.45744374415755862</c:v>
                </c:pt>
                <c:pt idx="116">
                  <c:v>0.91606735979930065</c:v>
                </c:pt>
                <c:pt idx="117">
                  <c:v>0.29966990186287012</c:v>
                </c:pt>
                <c:pt idx="118">
                  <c:v>0.86898429867196014</c:v>
                </c:pt>
                <c:pt idx="119">
                  <c:v>0.82156894285860738</c:v>
                </c:pt>
                <c:pt idx="120">
                  <c:v>0.73378524119166966</c:v>
                </c:pt>
                <c:pt idx="121">
                  <c:v>0.78463187661363143</c:v>
                </c:pt>
                <c:pt idx="122">
                  <c:v>0.74155740935771841</c:v>
                </c:pt>
                <c:pt idx="123">
                  <c:v>0.51770734195753498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Sheet1!$P$3:$P$126</c:f>
              <c:numCache>
                <c:formatCode>General</c:formatCode>
                <c:ptCount val="124"/>
                <c:pt idx="31">
                  <c:v>0.429589</c:v>
                </c:pt>
                <c:pt idx="32">
                  <c:v>0.39506449532346744</c:v>
                </c:pt>
                <c:pt idx="33">
                  <c:v>0.37308439050627956</c:v>
                </c:pt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0.88108594580304922</c:v>
                </c:pt>
                <c:pt idx="37">
                  <c:v>0.5160961379446154</c:v>
                </c:pt>
                <c:pt idx="38">
                  <c:v>0.88185204118163862</c:v>
                </c:pt>
                <c:pt idx="39">
                  <c:v>0.51802821824224998</c:v>
                </c:pt>
                <c:pt idx="40">
                  <c:v>0.88259783771025457</c:v>
                </c:pt>
                <c:pt idx="41">
                  <c:v>0.51991328976063178</c:v>
                </c:pt>
                <c:pt idx="42">
                  <c:v>0.88332466880549754</c:v>
                </c:pt>
                <c:pt idx="43">
                  <c:v>0.52175447997141111</c:v>
                </c:pt>
                <c:pt idx="44">
                  <c:v>0.8837234961147411</c:v>
                </c:pt>
                <c:pt idx="45">
                  <c:v>0.52529568547350702</c:v>
                </c:pt>
                <c:pt idx="46">
                  <c:v>0.88204191798308151</c:v>
                </c:pt>
                <c:pt idx="47">
                  <c:v>0.53738221644357209</c:v>
                </c:pt>
                <c:pt idx="48">
                  <c:v>0.88141599505641122</c:v>
                </c:pt>
                <c:pt idx="49">
                  <c:v>0.54305351315955208</c:v>
                </c:pt>
                <c:pt idx="50">
                  <c:v>0.88103521530184237</c:v>
                </c:pt>
                <c:pt idx="51">
                  <c:v>0.54732669140550527</c:v>
                </c:pt>
                <c:pt idx="52">
                  <c:v>0.88078361341068956</c:v>
                </c:pt>
                <c:pt idx="53">
                  <c:v>0.55088096537455589</c:v>
                </c:pt>
                <c:pt idx="54">
                  <c:v>0.8806215066894274</c:v>
                </c:pt>
                <c:pt idx="55">
                  <c:v>0.55396554075607618</c:v>
                </c:pt>
                <c:pt idx="56">
                  <c:v>0.88300543021039768</c:v>
                </c:pt>
                <c:pt idx="57">
                  <c:v>0.5502085610699351</c:v>
                </c:pt>
                <c:pt idx="58">
                  <c:v>0.88522254224422336</c:v>
                </c:pt>
                <c:pt idx="59">
                  <c:v>0.5514404361622699</c:v>
                </c:pt>
                <c:pt idx="60">
                  <c:v>0.89389865827092363</c:v>
                </c:pt>
                <c:pt idx="61">
                  <c:v>0.55317797070315822</c:v>
                </c:pt>
                <c:pt idx="62">
                  <c:v>0.87566880628898935</c:v>
                </c:pt>
                <c:pt idx="63">
                  <c:v>0.46645789295251461</c:v>
                </c:pt>
                <c:pt idx="64">
                  <c:v>0.89598197308711003</c:v>
                </c:pt>
                <c:pt idx="65">
                  <c:v>0.45021245198988591</c:v>
                </c:pt>
                <c:pt idx="66">
                  <c:v>0.88661198218708148</c:v>
                </c:pt>
                <c:pt idx="67">
                  <c:v>0.57703984879289427</c:v>
                </c:pt>
                <c:pt idx="68">
                  <c:v>0.89639405848198528</c:v>
                </c:pt>
                <c:pt idx="69">
                  <c:v>0.41273344373367393</c:v>
                </c:pt>
                <c:pt idx="70">
                  <c:v>0.88141823129897179</c:v>
                </c:pt>
                <c:pt idx="71">
                  <c:v>0.42804266643161659</c:v>
                </c:pt>
                <c:pt idx="72">
                  <c:v>0.89326940145869338</c:v>
                </c:pt>
                <c:pt idx="73">
                  <c:v>0.5988029850106904</c:v>
                </c:pt>
                <c:pt idx="74">
                  <c:v>0.85272471119625903</c:v>
                </c:pt>
                <c:pt idx="75">
                  <c:v>0.48864456291963343</c:v>
                </c:pt>
                <c:pt idx="76">
                  <c:v>0.787421274237325</c:v>
                </c:pt>
                <c:pt idx="77">
                  <c:v>0.4023982390033245</c:v>
                </c:pt>
                <c:pt idx="78">
                  <c:v>0.85604816202514922</c:v>
                </c:pt>
                <c:pt idx="79">
                  <c:v>0.3199133381344017</c:v>
                </c:pt>
                <c:pt idx="80">
                  <c:v>0.90323184172984017</c:v>
                </c:pt>
                <c:pt idx="81">
                  <c:v>0.58522551129127898</c:v>
                </c:pt>
                <c:pt idx="82">
                  <c:v>0.78519207987719097</c:v>
                </c:pt>
                <c:pt idx="83">
                  <c:v>0.51620907269041816</c:v>
                </c:pt>
                <c:pt idx="84">
                  <c:v>0.8584966480437789</c:v>
                </c:pt>
                <c:pt idx="85">
                  <c:v>0.44237604826226418</c:v>
                </c:pt>
                <c:pt idx="86">
                  <c:v>0.83436356024283342</c:v>
                </c:pt>
                <c:pt idx="87">
                  <c:v>0.50139326276254226</c:v>
                </c:pt>
                <c:pt idx="88">
                  <c:v>0.82874373174243543</c:v>
                </c:pt>
                <c:pt idx="89">
                  <c:v>0.49775907388316781</c:v>
                </c:pt>
                <c:pt idx="90">
                  <c:v>0.90873954515893007</c:v>
                </c:pt>
                <c:pt idx="91">
                  <c:v>0.31106124639686061</c:v>
                </c:pt>
                <c:pt idx="92">
                  <c:v>0.86644094368251212</c:v>
                </c:pt>
                <c:pt idx="93">
                  <c:v>0.41843153411262851</c:v>
                </c:pt>
                <c:pt idx="94">
                  <c:v>0.86589033774399549</c:v>
                </c:pt>
                <c:pt idx="95">
                  <c:v>0.30831107580102723</c:v>
                </c:pt>
                <c:pt idx="96">
                  <c:v>0.90707298479194631</c:v>
                </c:pt>
                <c:pt idx="97">
                  <c:v>0.48391704393357499</c:v>
                </c:pt>
                <c:pt idx="98">
                  <c:v>0.75249905828160912</c:v>
                </c:pt>
                <c:pt idx="99">
                  <c:v>0.4051606563071618</c:v>
                </c:pt>
                <c:pt idx="100">
                  <c:v>0.80842216316257876</c:v>
                </c:pt>
                <c:pt idx="101">
                  <c:v>0.32625473785194348</c:v>
                </c:pt>
                <c:pt idx="102">
                  <c:v>0.90440909237672418</c:v>
                </c:pt>
                <c:pt idx="103">
                  <c:v>0.6379279112684747</c:v>
                </c:pt>
                <c:pt idx="104">
                  <c:v>0.76740473233824269</c:v>
                </c:pt>
                <c:pt idx="105">
                  <c:v>0.28300691432470348</c:v>
                </c:pt>
                <c:pt idx="106">
                  <c:v>0.80790349497466207</c:v>
                </c:pt>
                <c:pt idx="107">
                  <c:v>0.56518521758046958</c:v>
                </c:pt>
                <c:pt idx="108">
                  <c:v>0.76775420745391698</c:v>
                </c:pt>
                <c:pt idx="109">
                  <c:v>0.31539205334129444</c:v>
                </c:pt>
                <c:pt idx="110">
                  <c:v>0.80920064283585713</c:v>
                </c:pt>
                <c:pt idx="111">
                  <c:v>0.71460599736221142</c:v>
                </c:pt>
                <c:pt idx="112">
                  <c:v>0.85284119051446272</c:v>
                </c:pt>
                <c:pt idx="113">
                  <c:v>0.49634729358192975</c:v>
                </c:pt>
                <c:pt idx="114">
                  <c:v>0.37786357191367603</c:v>
                </c:pt>
                <c:pt idx="115">
                  <c:v>0.91432814738667023</c:v>
                </c:pt>
                <c:pt idx="116">
                  <c:v>0.28356276738034975</c:v>
                </c:pt>
                <c:pt idx="117">
                  <c:v>0.77399263736599688</c:v>
                </c:pt>
                <c:pt idx="118">
                  <c:v>0.42033636843550987</c:v>
                </c:pt>
                <c:pt idx="119">
                  <c:v>0.54122288813864117</c:v>
                </c:pt>
                <c:pt idx="120">
                  <c:v>0.72199312785952174</c:v>
                </c:pt>
                <c:pt idx="121">
                  <c:v>0.62456743203772758</c:v>
                </c:pt>
                <c:pt idx="122">
                  <c:v>0.70910506654223437</c:v>
                </c:pt>
                <c:pt idx="123">
                  <c:v>0.92383986515095606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Sheet1!$Q$3:$Q$126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0.3696409147434031</c:v>
                </c:pt>
                <c:pt idx="37">
                  <c:v>0.88108594580304922</c:v>
                </c:pt>
                <c:pt idx="38">
                  <c:v>0.36799561385560986</c:v>
                </c:pt>
                <c:pt idx="39">
                  <c:v>0.88185204118163862</c:v>
                </c:pt>
                <c:pt idx="40">
                  <c:v>0.36639641123289168</c:v>
                </c:pt>
                <c:pt idx="41">
                  <c:v>0.88259783771025457</c:v>
                </c:pt>
                <c:pt idx="42">
                  <c:v>0.36484018192945095</c:v>
                </c:pt>
                <c:pt idx="43">
                  <c:v>0.88332466880815408</c:v>
                </c:pt>
                <c:pt idx="44">
                  <c:v>0.36416825110847811</c:v>
                </c:pt>
                <c:pt idx="45">
                  <c:v>0.88373229468253167</c:v>
                </c:pt>
                <c:pt idx="46">
                  <c:v>0.36914801586271229</c:v>
                </c:pt>
                <c:pt idx="47">
                  <c:v>0.88204191798308151</c:v>
                </c:pt>
                <c:pt idx="48">
                  <c:v>0.37126157111613362</c:v>
                </c:pt>
                <c:pt idx="49">
                  <c:v>0.88141599505641122</c:v>
                </c:pt>
                <c:pt idx="50">
                  <c:v>0.37271205767276844</c:v>
                </c:pt>
                <c:pt idx="51">
                  <c:v>0.88103521530184237</c:v>
                </c:pt>
                <c:pt idx="52">
                  <c:v>0.37381366953811879</c:v>
                </c:pt>
                <c:pt idx="53">
                  <c:v>0.88078361341068956</c:v>
                </c:pt>
                <c:pt idx="54">
                  <c:v>0.37467358545245572</c:v>
                </c:pt>
                <c:pt idx="55">
                  <c:v>0.88062063554446279</c:v>
                </c:pt>
                <c:pt idx="56">
                  <c:v>0.36859880665191436</c:v>
                </c:pt>
                <c:pt idx="57">
                  <c:v>0.88300543021038258</c:v>
                </c:pt>
                <c:pt idx="58">
                  <c:v>0.36292803400631801</c:v>
                </c:pt>
                <c:pt idx="59">
                  <c:v>0.88354806481599935</c:v>
                </c:pt>
                <c:pt idx="60">
                  <c:v>0.33916159691622128</c:v>
                </c:pt>
                <c:pt idx="61">
                  <c:v>0.88388744187245316</c:v>
                </c:pt>
                <c:pt idx="62">
                  <c:v>0.38976515377343274</c:v>
                </c:pt>
                <c:pt idx="63">
                  <c:v>0.89097223885623777</c:v>
                </c:pt>
                <c:pt idx="64">
                  <c:v>0.33402262473230077</c:v>
                </c:pt>
                <c:pt idx="65">
                  <c:v>0.88711598102629585</c:v>
                </c:pt>
                <c:pt idx="66">
                  <c:v>0.36070585672300032</c:v>
                </c:pt>
                <c:pt idx="67">
                  <c:v>0.87570472377230912</c:v>
                </c:pt>
                <c:pt idx="68">
                  <c:v>0.33359532743744813</c:v>
                </c:pt>
                <c:pt idx="69">
                  <c:v>0.87064529698143878</c:v>
                </c:pt>
                <c:pt idx="70">
                  <c:v>0.3758543976666196</c:v>
                </c:pt>
                <c:pt idx="71">
                  <c:v>0.88038042315603937</c:v>
                </c:pt>
                <c:pt idx="72">
                  <c:v>0.34322104035475581</c:v>
                </c:pt>
                <c:pt idx="73">
                  <c:v>0.86485669255071829</c:v>
                </c:pt>
                <c:pt idx="74">
                  <c:v>0.45260934231390243</c:v>
                </c:pt>
                <c:pt idx="75">
                  <c:v>0.9005352787915647</c:v>
                </c:pt>
                <c:pt idx="76">
                  <c:v>0.6039395521057791</c:v>
                </c:pt>
                <c:pt idx="77">
                  <c:v>0.86762981767125502</c:v>
                </c:pt>
                <c:pt idx="78">
                  <c:v>0.44510569922246929</c:v>
                </c:pt>
                <c:pt idx="79">
                  <c:v>0.78585848471579767</c:v>
                </c:pt>
                <c:pt idx="80">
                  <c:v>0.31605315984362264</c:v>
                </c:pt>
                <c:pt idx="81">
                  <c:v>0.87773558980610666</c:v>
                </c:pt>
                <c:pt idx="82">
                  <c:v>0.61056902882266539</c:v>
                </c:pt>
                <c:pt idx="83">
                  <c:v>0.9040489027843106</c:v>
                </c:pt>
                <c:pt idx="84">
                  <c:v>0.4402440757091427</c:v>
                </c:pt>
                <c:pt idx="85">
                  <c:v>0.89396643619452465</c:v>
                </c:pt>
                <c:pt idx="86">
                  <c:v>0.50139326276254226</c:v>
                </c:pt>
                <c:pt idx="87">
                  <c:v>0.90699295739487673</c:v>
                </c:pt>
                <c:pt idx="88">
                  <c:v>0.51548089370708938</c:v>
                </c:pt>
                <c:pt idx="89">
                  <c:v>0.90798176100450445</c:v>
                </c:pt>
                <c:pt idx="90">
                  <c:v>0.30154069463581323</c:v>
                </c:pt>
                <c:pt idx="91">
                  <c:v>0.77920260789874007</c:v>
                </c:pt>
                <c:pt idx="92">
                  <c:v>0.42122456664677477</c:v>
                </c:pt>
                <c:pt idx="93">
                  <c:v>0.88578157075692177</c:v>
                </c:pt>
                <c:pt idx="94">
                  <c:v>0.42315680615691148</c:v>
                </c:pt>
                <c:pt idx="95">
                  <c:v>0.77710251850092116</c:v>
                </c:pt>
                <c:pt idx="96">
                  <c:v>0.30749570227179668</c:v>
                </c:pt>
                <c:pt idx="97">
                  <c:v>0.91105640293615564</c:v>
                </c:pt>
                <c:pt idx="98">
                  <c:v>0.68016391177032087</c:v>
                </c:pt>
                <c:pt idx="99">
                  <c:v>0.88015208193865369</c:v>
                </c:pt>
                <c:pt idx="100">
                  <c:v>0.5662258124515428</c:v>
                </c:pt>
                <c:pt idx="101">
                  <c:v>0.80363480666931297</c:v>
                </c:pt>
                <c:pt idx="102">
                  <c:v>0.31641902677110512</c:v>
                </c:pt>
                <c:pt idx="103">
                  <c:v>0.84537176213280374</c:v>
                </c:pt>
                <c:pt idx="104">
                  <c:v>0.65400461422708522</c:v>
                </c:pt>
                <c:pt idx="105">
                  <c:v>0.74347689881803158</c:v>
                </c:pt>
                <c:pt idx="106">
                  <c:v>0.56925686578580004</c:v>
                </c:pt>
                <c:pt idx="107">
                  <c:v>0.90141425501616368</c:v>
                </c:pt>
                <c:pt idx="108">
                  <c:v>0.65474581708274138</c:v>
                </c:pt>
                <c:pt idx="109">
                  <c:v>0.79285789494383641</c:v>
                </c:pt>
                <c:pt idx="110">
                  <c:v>0.56755588203932561</c:v>
                </c:pt>
                <c:pt idx="111">
                  <c:v>0.74969912143432282</c:v>
                </c:pt>
                <c:pt idx="112">
                  <c:v>0.4618513869369188</c:v>
                </c:pt>
                <c:pt idx="113">
                  <c:v>0.91995090046783012</c:v>
                </c:pt>
                <c:pt idx="114">
                  <c:v>0.86604464077001353</c:v>
                </c:pt>
                <c:pt idx="115">
                  <c:v>0.28857577426704972</c:v>
                </c:pt>
                <c:pt idx="116">
                  <c:v>0.74923536095097398</c:v>
                </c:pt>
                <c:pt idx="117">
                  <c:v>0.64513459186010313</c:v>
                </c:pt>
                <c:pt idx="118">
                  <c:v>0.89956948183559382</c:v>
                </c:pt>
                <c:pt idx="119">
                  <c:v>0.91672608653803556</c:v>
                </c:pt>
                <c:pt idx="120">
                  <c:v>0.74185761317290777</c:v>
                </c:pt>
                <c:pt idx="121">
                  <c:v>0.86664900121994459</c:v>
                </c:pt>
                <c:pt idx="122">
                  <c:v>0.76321776324156065</c:v>
                </c:pt>
                <c:pt idx="123">
                  <c:v>0.26033114422263171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Sheet1!$R$3:$R$126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0.82204696336767136</c:v>
                </c:pt>
                <c:pt idx="37">
                  <c:v>0.3696409147434031</c:v>
                </c:pt>
                <c:pt idx="38">
                  <c:v>0.82145434208048618</c:v>
                </c:pt>
                <c:pt idx="39">
                  <c:v>0.36799561385560986</c:v>
                </c:pt>
                <c:pt idx="40">
                  <c:v>0.8208826866583907</c:v>
                </c:pt>
                <c:pt idx="41">
                  <c:v>0.36639641123289168</c:v>
                </c:pt>
                <c:pt idx="42">
                  <c:v>0.82033065547014183</c:v>
                </c:pt>
                <c:pt idx="43">
                  <c:v>0.36484018192224121</c:v>
                </c:pt>
                <c:pt idx="44">
                  <c:v>0.82061226435944212</c:v>
                </c:pt>
                <c:pt idx="45">
                  <c:v>0.36414432020665322</c:v>
                </c:pt>
                <c:pt idx="46">
                  <c:v>0.82625028626154462</c:v>
                </c:pt>
                <c:pt idx="47">
                  <c:v>0.36914801586271229</c:v>
                </c:pt>
                <c:pt idx="48">
                  <c:v>0.8291306329300806</c:v>
                </c:pt>
                <c:pt idx="49">
                  <c:v>0.37126157111613362</c:v>
                </c:pt>
                <c:pt idx="50">
                  <c:v>0.83138490474868132</c:v>
                </c:pt>
                <c:pt idx="51">
                  <c:v>0.37271205767276844</c:v>
                </c:pt>
                <c:pt idx="52">
                  <c:v>0.83331415561625111</c:v>
                </c:pt>
                <c:pt idx="53">
                  <c:v>0.37381366953811879</c:v>
                </c:pt>
                <c:pt idx="54">
                  <c:v>0.83502128490656591</c:v>
                </c:pt>
                <c:pt idx="55">
                  <c:v>0.37467594892710698</c:v>
                </c:pt>
                <c:pt idx="56">
                  <c:v>0.83039393574774212</c:v>
                </c:pt>
                <c:pt idx="57">
                  <c:v>0.36859880665195566</c:v>
                </c:pt>
                <c:pt idx="58">
                  <c:v>0.82588667836717522</c:v>
                </c:pt>
                <c:pt idx="59">
                  <c:v>0.36752623041792182</c:v>
                </c:pt>
                <c:pt idx="60">
                  <c:v>0.8014924849422127</c:v>
                </c:pt>
                <c:pt idx="61">
                  <c:v>0.36700642473410305</c:v>
                </c:pt>
                <c:pt idx="62">
                  <c:v>0.85149683766511008</c:v>
                </c:pt>
                <c:pt idx="63">
                  <c:v>0.34776373622859263</c:v>
                </c:pt>
                <c:pt idx="64">
                  <c:v>0.7972662150628953</c:v>
                </c:pt>
                <c:pt idx="65">
                  <c:v>0.35890612256683002</c:v>
                </c:pt>
                <c:pt idx="66">
                  <c:v>0.8273825442356314</c:v>
                </c:pt>
                <c:pt idx="67">
                  <c:v>0.3905393064002004</c:v>
                </c:pt>
                <c:pt idx="68">
                  <c:v>0.7985356699380648</c:v>
                </c:pt>
                <c:pt idx="69">
                  <c:v>0.40453845326134347</c:v>
                </c:pt>
                <c:pt idx="70">
                  <c:v>0.84357797843893079</c:v>
                </c:pt>
                <c:pt idx="71">
                  <c:v>0.3786973983119582</c:v>
                </c:pt>
                <c:pt idx="72">
                  <c:v>0.81151328812519763</c:v>
                </c:pt>
                <c:pt idx="73">
                  <c:v>0.42076653804342229</c:v>
                </c:pt>
                <c:pt idx="74">
                  <c:v>0.89290586853294129</c:v>
                </c:pt>
                <c:pt idx="75">
                  <c:v>0.32281565155788222</c:v>
                </c:pt>
                <c:pt idx="76">
                  <c:v>0.86302122278504445</c:v>
                </c:pt>
                <c:pt idx="77">
                  <c:v>0.41437272830967126</c:v>
                </c:pt>
                <c:pt idx="78">
                  <c:v>0.89211565606063126</c:v>
                </c:pt>
                <c:pt idx="79">
                  <c:v>0.60784515529814886</c:v>
                </c:pt>
                <c:pt idx="80">
                  <c:v>0.78164743294728678</c:v>
                </c:pt>
                <c:pt idx="81">
                  <c:v>0.38805402028489916</c:v>
                </c:pt>
                <c:pt idx="82">
                  <c:v>0.86074365331206959</c:v>
                </c:pt>
                <c:pt idx="83">
                  <c:v>0.31401503265483688</c:v>
                </c:pt>
                <c:pt idx="84">
                  <c:v>0.89305952775201469</c:v>
                </c:pt>
                <c:pt idx="85">
                  <c:v>0.34352058047952044</c:v>
                </c:pt>
                <c:pt idx="86">
                  <c:v>0.90699295739487673</c:v>
                </c:pt>
                <c:pt idx="87">
                  <c:v>0.30604622598516662</c:v>
                </c:pt>
                <c:pt idx="88">
                  <c:v>0.90712956188986826</c:v>
                </c:pt>
                <c:pt idx="89">
                  <c:v>0.30345680592159352</c:v>
                </c:pt>
                <c:pt idx="90">
                  <c:v>0.76579215535982925</c:v>
                </c:pt>
                <c:pt idx="91">
                  <c:v>0.62555890600788422</c:v>
                </c:pt>
                <c:pt idx="92">
                  <c:v>0.8874117292040421</c:v>
                </c:pt>
                <c:pt idx="93">
                  <c:v>0.36826818997813271</c:v>
                </c:pt>
                <c:pt idx="94">
                  <c:v>0.88948263025261631</c:v>
                </c:pt>
                <c:pt idx="95">
                  <c:v>0.6311925238121876</c:v>
                </c:pt>
                <c:pt idx="96">
                  <c:v>0.77681276385931275</c:v>
                </c:pt>
                <c:pt idx="97">
                  <c:v>0.29560704739172894</c:v>
                </c:pt>
                <c:pt idx="98">
                  <c:v>0.79445960379878988</c:v>
                </c:pt>
                <c:pt idx="99">
                  <c:v>0.38522900907082647</c:v>
                </c:pt>
                <c:pt idx="100">
                  <c:v>0.89796530229332649</c:v>
                </c:pt>
                <c:pt idx="101">
                  <c:v>0.57693838567801792</c:v>
                </c:pt>
                <c:pt idx="102">
                  <c:v>0.79165077614209445</c:v>
                </c:pt>
                <c:pt idx="103">
                  <c:v>0.47842914607189224</c:v>
                </c:pt>
                <c:pt idx="104">
                  <c:v>0.82909936871135304</c:v>
                </c:pt>
                <c:pt idx="105">
                  <c:v>0.69879441505451956</c:v>
                </c:pt>
                <c:pt idx="106">
                  <c:v>0.89940638863432354</c:v>
                </c:pt>
                <c:pt idx="107">
                  <c:v>0.32596267365049358</c:v>
                </c:pt>
                <c:pt idx="108">
                  <c:v>0.83006930425428949</c:v>
                </c:pt>
                <c:pt idx="109">
                  <c:v>0.6030681783712063</c:v>
                </c:pt>
                <c:pt idx="110">
                  <c:v>0.90222348149974296</c:v>
                </c:pt>
                <c:pt idx="111">
                  <c:v>0.68980268202311279</c:v>
                </c:pt>
                <c:pt idx="112">
                  <c:v>0.91464443462261713</c:v>
                </c:pt>
                <c:pt idx="113">
                  <c:v>0.27099976760223182</c:v>
                </c:pt>
                <c:pt idx="114">
                  <c:v>0.42738570642972468</c:v>
                </c:pt>
                <c:pt idx="115">
                  <c:v>0.75632445131255166</c:v>
                </c:pt>
                <c:pt idx="116">
                  <c:v>0.69290783813283996</c:v>
                </c:pt>
                <c:pt idx="117">
                  <c:v>0.8443157845057776</c:v>
                </c:pt>
                <c:pt idx="118">
                  <c:v>0.33355089415336464</c:v>
                </c:pt>
                <c:pt idx="119">
                  <c:v>0.28184494960477718</c:v>
                </c:pt>
                <c:pt idx="120">
                  <c:v>0.70780209173632402</c:v>
                </c:pt>
                <c:pt idx="121">
                  <c:v>0.4271412126067255</c:v>
                </c:pt>
                <c:pt idx="122">
                  <c:v>0.66865071372220597</c:v>
                </c:pt>
                <c:pt idx="123">
                  <c:v>0.71246770641035806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Sheet1!$S$3:$S$126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0.51609613794461462</c:v>
                </c:pt>
                <c:pt idx="37">
                  <c:v>0.82204696336767136</c:v>
                </c:pt>
                <c:pt idx="38">
                  <c:v>0.51802821824224954</c:v>
                </c:pt>
                <c:pt idx="39">
                  <c:v>0.82145434208048618</c:v>
                </c:pt>
                <c:pt idx="40">
                  <c:v>0.51991328976062978</c:v>
                </c:pt>
                <c:pt idx="41">
                  <c:v>0.8208826866583907</c:v>
                </c:pt>
                <c:pt idx="42">
                  <c:v>0.52175447992788526</c:v>
                </c:pt>
                <c:pt idx="43">
                  <c:v>0.82033065546324258</c:v>
                </c:pt>
                <c:pt idx="44">
                  <c:v>0.52170435793955094</c:v>
                </c:pt>
                <c:pt idx="45">
                  <c:v>0.82058922224539377</c:v>
                </c:pt>
                <c:pt idx="46">
                  <c:v>0.50935354353419515</c:v>
                </c:pt>
                <c:pt idx="47">
                  <c:v>0.82625028626154462</c:v>
                </c:pt>
                <c:pt idx="48">
                  <c:v>0.50322259001094216</c:v>
                </c:pt>
                <c:pt idx="49">
                  <c:v>0.8291306329300806</c:v>
                </c:pt>
                <c:pt idx="50">
                  <c:v>0.49849446368113953</c:v>
                </c:pt>
                <c:pt idx="51">
                  <c:v>0.83138490474868132</c:v>
                </c:pt>
                <c:pt idx="52">
                  <c:v>0.49448995825033892</c:v>
                </c:pt>
                <c:pt idx="53">
                  <c:v>0.83331415561625111</c:v>
                </c:pt>
                <c:pt idx="54">
                  <c:v>0.49097927258264901</c:v>
                </c:pt>
                <c:pt idx="55">
                  <c:v>0.83502339624162769</c:v>
                </c:pt>
                <c:pt idx="56">
                  <c:v>0.50251657488494494</c:v>
                </c:pt>
                <c:pt idx="57">
                  <c:v>0.83039393574778086</c:v>
                </c:pt>
                <c:pt idx="58">
                  <c:v>0.51364600186595477</c:v>
                </c:pt>
                <c:pt idx="59">
                  <c:v>0.83031390173133601</c:v>
                </c:pt>
                <c:pt idx="60">
                  <c:v>0.56894975872756992</c:v>
                </c:pt>
                <c:pt idx="61">
                  <c:v>0.8307502471622672</c:v>
                </c:pt>
                <c:pt idx="62">
                  <c:v>0.45269090373890958</c:v>
                </c:pt>
                <c:pt idx="63">
                  <c:v>0.81203034957466247</c:v>
                </c:pt>
                <c:pt idx="64">
                  <c:v>0.5792919458177348</c:v>
                </c:pt>
                <c:pt idx="65">
                  <c:v>0.82465158361913116</c:v>
                </c:pt>
                <c:pt idx="66">
                  <c:v>0.51244056299053986</c:v>
                </c:pt>
                <c:pt idx="67">
                  <c:v>0.85400986332526307</c:v>
                </c:pt>
                <c:pt idx="68">
                  <c:v>0.57786822195847398</c:v>
                </c:pt>
                <c:pt idx="69">
                  <c:v>0.86526643839459383</c:v>
                </c:pt>
                <c:pt idx="70">
                  <c:v>0.47450720514361616</c:v>
                </c:pt>
                <c:pt idx="71">
                  <c:v>0.84608730105006946</c:v>
                </c:pt>
                <c:pt idx="72">
                  <c:v>0.55065409675713939</c:v>
                </c:pt>
                <c:pt idx="73">
                  <c:v>0.87739941062295213</c:v>
                </c:pt>
                <c:pt idx="74">
                  <c:v>0.3446324224144397</c:v>
                </c:pt>
                <c:pt idx="75">
                  <c:v>0.78785496682838052</c:v>
                </c:pt>
                <c:pt idx="76">
                  <c:v>0.42652185524200525</c:v>
                </c:pt>
                <c:pt idx="77">
                  <c:v>0.87554603699707734</c:v>
                </c:pt>
                <c:pt idx="78">
                  <c:v>0.34763806792697238</c:v>
                </c:pt>
                <c:pt idx="79">
                  <c:v>0.86099035399312995</c:v>
                </c:pt>
                <c:pt idx="80">
                  <c:v>0.61715980022736017</c:v>
                </c:pt>
                <c:pt idx="81">
                  <c:v>0.85868464101426434</c:v>
                </c:pt>
                <c:pt idx="82">
                  <c:v>0.43390774007412208</c:v>
                </c:pt>
                <c:pt idx="83">
                  <c:v>0.77978272275625937</c:v>
                </c:pt>
                <c:pt idx="84">
                  <c:v>0.34610724849954821</c:v>
                </c:pt>
                <c:pt idx="85">
                  <c:v>0.81726342914991823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0.30597972804204177</c:v>
                </c:pt>
                <c:pt idx="89">
                  <c:v>0.76769864703281487</c:v>
                </c:pt>
                <c:pt idx="90">
                  <c:v>0.65213307162240541</c:v>
                </c:pt>
                <c:pt idx="91">
                  <c:v>0.85167831863996768</c:v>
                </c:pt>
                <c:pt idx="92">
                  <c:v>0.36368023355348761</c:v>
                </c:pt>
                <c:pt idx="93">
                  <c:v>0.8468340980312401</c:v>
                </c:pt>
                <c:pt idx="94">
                  <c:v>0.35821715498559975</c:v>
                </c:pt>
                <c:pt idx="95">
                  <c:v>0.84828137305945361</c:v>
                </c:pt>
                <c:pt idx="96">
                  <c:v>0.63247088285314546</c:v>
                </c:pt>
                <c:pt idx="97">
                  <c:v>0.75959940433101858</c:v>
                </c:pt>
                <c:pt idx="98">
                  <c:v>0.59634801440036922</c:v>
                </c:pt>
                <c:pt idx="99">
                  <c:v>0.86489446692942717</c:v>
                </c:pt>
                <c:pt idx="100">
                  <c:v>0.3349759480316451</c:v>
                </c:pt>
                <c:pt idx="101">
                  <c:v>0.89235825246265665</c:v>
                </c:pt>
                <c:pt idx="102">
                  <c:v>0.60367975867911294</c:v>
                </c:pt>
                <c:pt idx="103">
                  <c:v>0.91329699563457278</c:v>
                </c:pt>
                <c:pt idx="104">
                  <c:v>0.51916537060252255</c:v>
                </c:pt>
                <c:pt idx="105">
                  <c:v>0.77120157991003346</c:v>
                </c:pt>
                <c:pt idx="106">
                  <c:v>0.33186060068194573</c:v>
                </c:pt>
                <c:pt idx="107">
                  <c:v>0.80589998114813921</c:v>
                </c:pt>
                <c:pt idx="108">
                  <c:v>0.51795122211673583</c:v>
                </c:pt>
                <c:pt idx="109">
                  <c:v>0.87899216262978974</c:v>
                </c:pt>
                <c:pt idx="110">
                  <c:v>0.32428301193951053</c:v>
                </c:pt>
                <c:pt idx="111">
                  <c:v>0.78657188641275866</c:v>
                </c:pt>
                <c:pt idx="112">
                  <c:v>0.2872975736382839</c:v>
                </c:pt>
                <c:pt idx="113">
                  <c:v>0.7270167283073069</c:v>
                </c:pt>
                <c:pt idx="114">
                  <c:v>0.90157487353646404</c:v>
                </c:pt>
                <c:pt idx="115">
                  <c:v>0.67895300552893245</c:v>
                </c:pt>
                <c:pt idx="116">
                  <c:v>0.78475685535973894</c:v>
                </c:pt>
                <c:pt idx="117">
                  <c:v>0.48477521031215043</c:v>
                </c:pt>
                <c:pt idx="118">
                  <c:v>0.82071201454126275</c:v>
                </c:pt>
                <c:pt idx="119">
                  <c:v>0.74729171676021733</c:v>
                </c:pt>
                <c:pt idx="120">
                  <c:v>0.76440040231635098</c:v>
                </c:pt>
                <c:pt idx="121">
                  <c:v>0.90438014288005364</c:v>
                </c:pt>
                <c:pt idx="122">
                  <c:v>0.819760666015665</c:v>
                </c:pt>
                <c:pt idx="123">
                  <c:v>0.75797265281107107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Sheet1!$T$3:$T$126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0.88108594580304933</c:v>
                </c:pt>
                <c:pt idx="37">
                  <c:v>0.51609613794461462</c:v>
                </c:pt>
                <c:pt idx="38">
                  <c:v>0.88185204118163873</c:v>
                </c:pt>
                <c:pt idx="39">
                  <c:v>0.51802821824224954</c:v>
                </c:pt>
                <c:pt idx="40">
                  <c:v>0.88259783771025491</c:v>
                </c:pt>
                <c:pt idx="41">
                  <c:v>0.51991328976062978</c:v>
                </c:pt>
                <c:pt idx="42">
                  <c:v>0.88332466881485805</c:v>
                </c:pt>
                <c:pt idx="43">
                  <c:v>0.52175447994353241</c:v>
                </c:pt>
                <c:pt idx="44">
                  <c:v>0.88433049547975451</c:v>
                </c:pt>
                <c:pt idx="45">
                  <c:v>0.52175671925585143</c:v>
                </c:pt>
                <c:pt idx="46">
                  <c:v>0.88668958982045976</c:v>
                </c:pt>
                <c:pt idx="47">
                  <c:v>0.50935354353419515</c:v>
                </c:pt>
                <c:pt idx="48">
                  <c:v>0.88796311217318313</c:v>
                </c:pt>
                <c:pt idx="49">
                  <c:v>0.50322259001094216</c:v>
                </c:pt>
                <c:pt idx="50">
                  <c:v>0.88899193982955615</c:v>
                </c:pt>
                <c:pt idx="51">
                  <c:v>0.49849446368113953</c:v>
                </c:pt>
                <c:pt idx="52">
                  <c:v>0.88989191640610454</c:v>
                </c:pt>
                <c:pt idx="53">
                  <c:v>0.49448995825033892</c:v>
                </c:pt>
                <c:pt idx="54">
                  <c:v>0.89070998476353569</c:v>
                </c:pt>
                <c:pt idx="55">
                  <c:v>0.49097423063166507</c:v>
                </c:pt>
                <c:pt idx="56">
                  <c:v>0.89197740332382736</c:v>
                </c:pt>
                <c:pt idx="57">
                  <c:v>0.50251657488485357</c:v>
                </c:pt>
                <c:pt idx="58">
                  <c:v>0.89233484585334155</c:v>
                </c:pt>
                <c:pt idx="59">
                  <c:v>0.50326881842583215</c:v>
                </c:pt>
                <c:pt idx="60">
                  <c:v>0.8769994484385617</c:v>
                </c:pt>
                <c:pt idx="61">
                  <c:v>0.50280088383150656</c:v>
                </c:pt>
                <c:pt idx="62">
                  <c:v>0.88698742089123284</c:v>
                </c:pt>
                <c:pt idx="63">
                  <c:v>0.5464406781806439</c:v>
                </c:pt>
                <c:pt idx="64">
                  <c:v>0.87346662978511969</c:v>
                </c:pt>
                <c:pt idx="65">
                  <c:v>0.51825123572486764</c:v>
                </c:pt>
                <c:pt idx="66">
                  <c:v>0.89644469382421266</c:v>
                </c:pt>
                <c:pt idx="67">
                  <c:v>0.44734113580632168</c:v>
                </c:pt>
                <c:pt idx="68">
                  <c:v>0.87622005171242068</c:v>
                </c:pt>
                <c:pt idx="69">
                  <c:v>0.41875690090524198</c:v>
                </c:pt>
                <c:pt idx="70">
                  <c:v>0.89666302220783556</c:v>
                </c:pt>
                <c:pt idx="71">
                  <c:v>0.46828399386655545</c:v>
                </c:pt>
                <c:pt idx="72">
                  <c:v>0.89076298493418615</c:v>
                </c:pt>
                <c:pt idx="73">
                  <c:v>0.38725086550121413</c:v>
                </c:pt>
                <c:pt idx="74">
                  <c:v>0.81400274067004241</c:v>
                </c:pt>
                <c:pt idx="75">
                  <c:v>0.60237082313232393</c:v>
                </c:pt>
                <c:pt idx="76">
                  <c:v>0.88252027177246672</c:v>
                </c:pt>
                <c:pt idx="77">
                  <c:v>0.39314634813760968</c:v>
                </c:pt>
                <c:pt idx="78">
                  <c:v>0.81915046005776659</c:v>
                </c:pt>
                <c:pt idx="79">
                  <c:v>0.43230570313798</c:v>
                </c:pt>
                <c:pt idx="80">
                  <c:v>0.8543652696578371</c:v>
                </c:pt>
                <c:pt idx="81">
                  <c:v>0.43878470713449347</c:v>
                </c:pt>
                <c:pt idx="82">
                  <c:v>0.88918716370396267</c:v>
                </c:pt>
                <c:pt idx="83">
                  <c:v>0.62163229353048066</c:v>
                </c:pt>
                <c:pt idx="84">
                  <c:v>0.82017288423308765</c:v>
                </c:pt>
                <c:pt idx="85">
                  <c:v>0.5412223534831021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0.77127747893991527</c:v>
                </c:pt>
                <c:pt idx="89">
                  <c:v>0.64772156165653916</c:v>
                </c:pt>
                <c:pt idx="90">
                  <c:v>0.82484670169410979</c:v>
                </c:pt>
                <c:pt idx="91">
                  <c:v>0.45930810168198366</c:v>
                </c:pt>
                <c:pt idx="92">
                  <c:v>0.84235759344452465</c:v>
                </c:pt>
                <c:pt idx="93">
                  <c:v>0.47213023473199633</c:v>
                </c:pt>
                <c:pt idx="94">
                  <c:v>0.83774694498846469</c:v>
                </c:pt>
                <c:pt idx="95">
                  <c:v>0.4689831103952703</c:v>
                </c:pt>
                <c:pt idx="96">
                  <c:v>0.84798294503540284</c:v>
                </c:pt>
                <c:pt idx="97">
                  <c:v>0.66615452854053636</c:v>
                </c:pt>
                <c:pt idx="98">
                  <c:v>0.87909870356228004</c:v>
                </c:pt>
                <c:pt idx="99">
                  <c:v>0.42674360627166408</c:v>
                </c:pt>
                <c:pt idx="100">
                  <c:v>0.8144363796662335</c:v>
                </c:pt>
                <c:pt idx="101">
                  <c:v>0.35117708630458988</c:v>
                </c:pt>
                <c:pt idx="102">
                  <c:v>0.87565685796328174</c:v>
                </c:pt>
                <c:pt idx="103">
                  <c:v>0.28981927184193551</c:v>
                </c:pt>
                <c:pt idx="104">
                  <c:v>0.91465417091926349</c:v>
                </c:pt>
                <c:pt idx="105">
                  <c:v>0.64651171199096158</c:v>
                </c:pt>
                <c:pt idx="106">
                  <c:v>0.81330249431206347</c:v>
                </c:pt>
                <c:pt idx="107">
                  <c:v>0.57376763922512763</c:v>
                </c:pt>
                <c:pt idx="108">
                  <c:v>0.91681671130922138</c:v>
                </c:pt>
                <c:pt idx="109">
                  <c:v>0.3905720621225961</c:v>
                </c:pt>
                <c:pt idx="110">
                  <c:v>0.80549813343314747</c:v>
                </c:pt>
                <c:pt idx="111">
                  <c:v>0.61711421220195395</c:v>
                </c:pt>
                <c:pt idx="112">
                  <c:v>0.75350825437700664</c:v>
                </c:pt>
                <c:pt idx="113">
                  <c:v>0.73034533065261886</c:v>
                </c:pt>
                <c:pt idx="114">
                  <c:v>0.32690939555833304</c:v>
                </c:pt>
                <c:pt idx="115">
                  <c:v>0.80302292755600435</c:v>
                </c:pt>
                <c:pt idx="116">
                  <c:v>0.62295311090493355</c:v>
                </c:pt>
                <c:pt idx="117">
                  <c:v>0.92114514291280725</c:v>
                </c:pt>
                <c:pt idx="118">
                  <c:v>0.54325492336704295</c:v>
                </c:pt>
                <c:pt idx="119">
                  <c:v>0.6972224107860282</c:v>
                </c:pt>
                <c:pt idx="120">
                  <c:v>0.66562161113430163</c:v>
                </c:pt>
                <c:pt idx="121">
                  <c:v>0.31961788336376018</c:v>
                </c:pt>
                <c:pt idx="122">
                  <c:v>0.54668653093610797</c:v>
                </c:pt>
                <c:pt idx="123">
                  <c:v>0.67876540848598876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Sheet1!$U$3:$U$126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0.36964091474340277</c:v>
                </c:pt>
                <c:pt idx="37">
                  <c:v>0.88108594580304933</c:v>
                </c:pt>
                <c:pt idx="38">
                  <c:v>0.36799561385560958</c:v>
                </c:pt>
                <c:pt idx="39">
                  <c:v>0.88185204118163873</c:v>
                </c:pt>
                <c:pt idx="40">
                  <c:v>0.3663964112328908</c:v>
                </c:pt>
                <c:pt idx="41">
                  <c:v>0.88259783771025491</c:v>
                </c:pt>
                <c:pt idx="42">
                  <c:v>0.36484018190404705</c:v>
                </c:pt>
                <c:pt idx="43">
                  <c:v>0.88332466881244809</c:v>
                </c:pt>
                <c:pt idx="44">
                  <c:v>0.36251600894575103</c:v>
                </c:pt>
                <c:pt idx="45">
                  <c:v>0.88432243047263503</c:v>
                </c:pt>
                <c:pt idx="46">
                  <c:v>0.3564716796696713</c:v>
                </c:pt>
                <c:pt idx="47">
                  <c:v>0.88668958982045976</c:v>
                </c:pt>
                <c:pt idx="48">
                  <c:v>0.35336938300197412</c:v>
                </c:pt>
                <c:pt idx="49">
                  <c:v>0.88796311217318313</c:v>
                </c:pt>
                <c:pt idx="50">
                  <c:v>0.35092482277860421</c:v>
                </c:pt>
                <c:pt idx="51">
                  <c:v>0.88899193982955615</c:v>
                </c:pt>
                <c:pt idx="52">
                  <c:v>0.34882408493538364</c:v>
                </c:pt>
                <c:pt idx="53">
                  <c:v>0.88989191640610454</c:v>
                </c:pt>
                <c:pt idx="54">
                  <c:v>0.34694010262086095</c:v>
                </c:pt>
                <c:pt idx="55">
                  <c:v>0.89070966047677147</c:v>
                </c:pt>
                <c:pt idx="56">
                  <c:v>0.34379005613156216</c:v>
                </c:pt>
                <c:pt idx="57">
                  <c:v>0.89197740332382902</c:v>
                </c:pt>
                <c:pt idx="58">
                  <c:v>0.34317407310082643</c:v>
                </c:pt>
                <c:pt idx="59">
                  <c:v>0.89296183255882544</c:v>
                </c:pt>
                <c:pt idx="60">
                  <c:v>0.38574818317622445</c:v>
                </c:pt>
                <c:pt idx="61">
                  <c:v>0.89397194645795031</c:v>
                </c:pt>
                <c:pt idx="62">
                  <c:v>0.35886183513758751</c:v>
                </c:pt>
                <c:pt idx="63">
                  <c:v>0.88727888300823632</c:v>
                </c:pt>
                <c:pt idx="64">
                  <c:v>0.39611327235000859</c:v>
                </c:pt>
                <c:pt idx="65">
                  <c:v>0.89480614234194289</c:v>
                </c:pt>
                <c:pt idx="66">
                  <c:v>0.3330797978021911</c:v>
                </c:pt>
                <c:pt idx="67">
                  <c:v>0.88705063395033223</c:v>
                </c:pt>
                <c:pt idx="68">
                  <c:v>0.38958283390069665</c:v>
                </c:pt>
                <c:pt idx="69">
                  <c:v>0.87429121538732979</c:v>
                </c:pt>
                <c:pt idx="70">
                  <c:v>0.33319977473935442</c:v>
                </c:pt>
                <c:pt idx="71">
                  <c:v>0.89538276545797613</c:v>
                </c:pt>
                <c:pt idx="72">
                  <c:v>0.35029544257917006</c:v>
                </c:pt>
                <c:pt idx="73">
                  <c:v>0.8542354776111889</c:v>
                </c:pt>
                <c:pt idx="74">
                  <c:v>0.54565381298153437</c:v>
                </c:pt>
                <c:pt idx="75">
                  <c:v>0.86323085331464255</c:v>
                </c:pt>
                <c:pt idx="76">
                  <c:v>0.37407109599269045</c:v>
                </c:pt>
                <c:pt idx="77">
                  <c:v>0.86080492787788543</c:v>
                </c:pt>
                <c:pt idx="78">
                  <c:v>0.53509245764783642</c:v>
                </c:pt>
                <c:pt idx="79">
                  <c:v>0.88644794560655249</c:v>
                </c:pt>
                <c:pt idx="80">
                  <c:v>0.44992172446774747</c:v>
                </c:pt>
                <c:pt idx="81">
                  <c:v>0.89044971951651519</c:v>
                </c:pt>
                <c:pt idx="82">
                  <c:v>0.35669073282119518</c:v>
                </c:pt>
                <c:pt idx="83">
                  <c:v>0.85144421831726436</c:v>
                </c:pt>
                <c:pt idx="84">
                  <c:v>0.53450131090756192</c:v>
                </c:pt>
                <c:pt idx="85">
                  <c:v>0.89984180048569062</c:v>
                </c:pt>
                <c:pt idx="86">
                  <c:v>0.64149582818169704</c:v>
                </c:pt>
                <c:pt idx="87">
                  <c:v>0.83436356024283342</c:v>
                </c:pt>
                <c:pt idx="88">
                  <c:v>0.64071577885345399</c:v>
                </c:pt>
                <c:pt idx="89">
                  <c:v>0.82874373168540805</c:v>
                </c:pt>
                <c:pt idx="90">
                  <c:v>0.52530971976879348</c:v>
                </c:pt>
                <c:pt idx="91">
                  <c:v>0.90297939997940035</c:v>
                </c:pt>
                <c:pt idx="92">
                  <c:v>0.48336025268757982</c:v>
                </c:pt>
                <c:pt idx="93">
                  <c:v>0.90717272530941917</c:v>
                </c:pt>
                <c:pt idx="94">
                  <c:v>0.49531799219409461</c:v>
                </c:pt>
                <c:pt idx="95">
                  <c:v>0.90749429912589985</c:v>
                </c:pt>
                <c:pt idx="96">
                  <c:v>0.4702559096304515</c:v>
                </c:pt>
                <c:pt idx="97">
                  <c:v>0.81128846981068214</c:v>
                </c:pt>
                <c:pt idx="98">
                  <c:v>0.3881497996404194</c:v>
                </c:pt>
                <c:pt idx="99">
                  <c:v>0.89340154484096035</c:v>
                </c:pt>
                <c:pt idx="100">
                  <c:v>0.55253041404858605</c:v>
                </c:pt>
                <c:pt idx="101">
                  <c:v>0.83302596275326635</c:v>
                </c:pt>
                <c:pt idx="102">
                  <c:v>0.39850784573846648</c:v>
                </c:pt>
                <c:pt idx="103">
                  <c:v>0.75331606513006166</c:v>
                </c:pt>
                <c:pt idx="104">
                  <c:v>0.28601886952784211</c:v>
                </c:pt>
                <c:pt idx="105">
                  <c:v>0.8373497420660857</c:v>
                </c:pt>
                <c:pt idx="106">
                  <c:v>0.55695479460815511</c:v>
                </c:pt>
                <c:pt idx="107">
                  <c:v>0.89703997425875948</c:v>
                </c:pt>
                <c:pt idx="108">
                  <c:v>0.28004078072459704</c:v>
                </c:pt>
                <c:pt idx="109">
                  <c:v>0.87402973298449327</c:v>
                </c:pt>
                <c:pt idx="110">
                  <c:v>0.57592219336353978</c:v>
                </c:pt>
                <c:pt idx="111">
                  <c:v>0.8685809445399606</c:v>
                </c:pt>
                <c:pt idx="112">
                  <c:v>0.68349951906282025</c:v>
                </c:pt>
                <c:pt idx="113">
                  <c:v>0.72474298541925142</c:v>
                </c:pt>
                <c:pt idx="114">
                  <c:v>0.81062604353740375</c:v>
                </c:pt>
                <c:pt idx="115">
                  <c:v>0.58272445620293145</c:v>
                </c:pt>
                <c:pt idx="116">
                  <c:v>0.86624677992933108</c:v>
                </c:pt>
                <c:pt idx="117">
                  <c:v>0.26788440260030788</c:v>
                </c:pt>
                <c:pt idx="118">
                  <c:v>0.91609231084385556</c:v>
                </c:pt>
                <c:pt idx="119">
                  <c:v>0.77939345996439457</c:v>
                </c:pt>
                <c:pt idx="120">
                  <c:v>0.82261680519582814</c:v>
                </c:pt>
                <c:pt idx="121">
                  <c:v>0.80374063122397954</c:v>
                </c:pt>
                <c:pt idx="122">
                  <c:v>0.91693536096786177</c:v>
                </c:pt>
                <c:pt idx="123">
                  <c:v>0.80675883629669909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Sheet1!$V$3:$V$126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0.82204696336767102</c:v>
                </c:pt>
                <c:pt idx="37">
                  <c:v>0.36964091474340277</c:v>
                </c:pt>
                <c:pt idx="38">
                  <c:v>0.82145434208048596</c:v>
                </c:pt>
                <c:pt idx="39">
                  <c:v>0.36799561385560958</c:v>
                </c:pt>
                <c:pt idx="40">
                  <c:v>0.82088268665838982</c:v>
                </c:pt>
                <c:pt idx="41">
                  <c:v>0.3663964112328908</c:v>
                </c:pt>
                <c:pt idx="42">
                  <c:v>0.82033065544583206</c:v>
                </c:pt>
                <c:pt idx="43">
                  <c:v>0.36484018191058754</c:v>
                </c:pt>
                <c:pt idx="44">
                  <c:v>0.81901185141025012</c:v>
                </c:pt>
                <c:pt idx="45">
                  <c:v>0.36253797887978984</c:v>
                </c:pt>
                <c:pt idx="46">
                  <c:v>0.81390985624167234</c:v>
                </c:pt>
                <c:pt idx="47">
                  <c:v>0.3564716796696713</c:v>
                </c:pt>
                <c:pt idx="48">
                  <c:v>0.81163008958798022</c:v>
                </c:pt>
                <c:pt idx="49">
                  <c:v>0.35336938300197412</c:v>
                </c:pt>
                <c:pt idx="50">
                  <c:v>0.80997355950347205</c:v>
                </c:pt>
                <c:pt idx="51">
                  <c:v>0.35092482277860421</c:v>
                </c:pt>
                <c:pt idx="52">
                  <c:v>0.80863920002757828</c:v>
                </c:pt>
                <c:pt idx="53">
                  <c:v>0.34882408493538364</c:v>
                </c:pt>
                <c:pt idx="54">
                  <c:v>0.80750498809012039</c:v>
                </c:pt>
                <c:pt idx="55">
                  <c:v>0.34694100575288894</c:v>
                </c:pt>
                <c:pt idx="56">
                  <c:v>0.80493528186185848</c:v>
                </c:pt>
                <c:pt idx="57">
                  <c:v>0.34379005613155755</c:v>
                </c:pt>
                <c:pt idx="58">
                  <c:v>0.80514890554571228</c:v>
                </c:pt>
                <c:pt idx="59">
                  <c:v>0.34141532539897845</c:v>
                </c:pt>
                <c:pt idx="60">
                  <c:v>0.84732076393242006</c:v>
                </c:pt>
                <c:pt idx="61">
                  <c:v>0.33895511292518293</c:v>
                </c:pt>
                <c:pt idx="62">
                  <c:v>0.82368646594098838</c:v>
                </c:pt>
                <c:pt idx="63">
                  <c:v>0.35805393905769628</c:v>
                </c:pt>
                <c:pt idx="64">
                  <c:v>0.85731985138034461</c:v>
                </c:pt>
                <c:pt idx="65">
                  <c:v>0.33735514612915951</c:v>
                </c:pt>
                <c:pt idx="66">
                  <c:v>0.79702987420049443</c:v>
                </c:pt>
                <c:pt idx="67">
                  <c:v>0.35948820265002163</c:v>
                </c:pt>
                <c:pt idx="68">
                  <c:v>0.85420651355471111</c:v>
                </c:pt>
                <c:pt idx="69">
                  <c:v>0.39478266121328082</c:v>
                </c:pt>
                <c:pt idx="70">
                  <c:v>0.79895095473138034</c:v>
                </c:pt>
                <c:pt idx="71">
                  <c:v>0.33684619772857571</c:v>
                </c:pt>
                <c:pt idx="72">
                  <c:v>0.81931876375476043</c:v>
                </c:pt>
                <c:pt idx="73">
                  <c:v>0.44826201504566243</c:v>
                </c:pt>
                <c:pt idx="74">
                  <c:v>0.89348828861433061</c:v>
                </c:pt>
                <c:pt idx="75">
                  <c:v>0.4255003033099411</c:v>
                </c:pt>
                <c:pt idx="76">
                  <c:v>0.84478401537694825</c:v>
                </c:pt>
                <c:pt idx="77">
                  <c:v>0.43230985290067431</c:v>
                </c:pt>
                <c:pt idx="78">
                  <c:v>0.89855189213144016</c:v>
                </c:pt>
                <c:pt idx="79">
                  <c:v>0.36357664303534787</c:v>
                </c:pt>
                <c:pt idx="80">
                  <c:v>0.89493167341209234</c:v>
                </c:pt>
                <c:pt idx="81">
                  <c:v>0.35273724377058024</c:v>
                </c:pt>
                <c:pt idx="82">
                  <c:v>0.83065408326523971</c:v>
                </c:pt>
                <c:pt idx="83">
                  <c:v>0.45788280030914863</c:v>
                </c:pt>
                <c:pt idx="84">
                  <c:v>0.90168620619347095</c:v>
                </c:pt>
                <c:pt idx="85">
                  <c:v>0.32661856133372491</c:v>
                </c:pt>
                <c:pt idx="86">
                  <c:v>0.83436356024283342</c:v>
                </c:pt>
                <c:pt idx="87">
                  <c:v>0.50139326276254226</c:v>
                </c:pt>
                <c:pt idx="88">
                  <c:v>0.83608302072061036</c:v>
                </c:pt>
                <c:pt idx="89">
                  <c:v>0.51548089384327045</c:v>
                </c:pt>
                <c:pt idx="90">
                  <c:v>0.90667084415787857</c:v>
                </c:pt>
                <c:pt idx="91">
                  <c:v>0.31854124520699362</c:v>
                </c:pt>
                <c:pt idx="92">
                  <c:v>0.90899215246613907</c:v>
                </c:pt>
                <c:pt idx="93">
                  <c:v>0.30652575322132503</c:v>
                </c:pt>
                <c:pt idx="94">
                  <c:v>0.91092011915778737</c:v>
                </c:pt>
                <c:pt idx="95">
                  <c:v>0.30590795567952517</c:v>
                </c:pt>
                <c:pt idx="96">
                  <c:v>0.90877257459334548</c:v>
                </c:pt>
                <c:pt idx="97">
                  <c:v>0.55850693427754683</c:v>
                </c:pt>
                <c:pt idx="98">
                  <c:v>0.86731177334561316</c:v>
                </c:pt>
                <c:pt idx="99">
                  <c:v>0.34779903993515593</c:v>
                </c:pt>
                <c:pt idx="100">
                  <c:v>0.90391147127317639</c:v>
                </c:pt>
                <c:pt idx="101">
                  <c:v>0.50852659693154278</c:v>
                </c:pt>
                <c:pt idx="102">
                  <c:v>0.87729959400147217</c:v>
                </c:pt>
                <c:pt idx="103">
                  <c:v>0.68014135439810186</c:v>
                </c:pt>
                <c:pt idx="104">
                  <c:v>0.74823304573800531</c:v>
                </c:pt>
                <c:pt idx="105">
                  <c:v>0.49901903519839214</c:v>
                </c:pt>
                <c:pt idx="106">
                  <c:v>0.90510156322935198</c:v>
                </c:pt>
                <c:pt idx="107">
                  <c:v>0.33877376142733406</c:v>
                </c:pt>
                <c:pt idx="108">
                  <c:v>0.74034108249433306</c:v>
                </c:pt>
                <c:pt idx="109">
                  <c:v>0.40429365847351073</c:v>
                </c:pt>
                <c:pt idx="110">
                  <c:v>0.89781087635969936</c:v>
                </c:pt>
                <c:pt idx="111">
                  <c:v>0.41960836899578408</c:v>
                </c:pt>
                <c:pt idx="112">
                  <c:v>0.79608676953366631</c:v>
                </c:pt>
                <c:pt idx="113">
                  <c:v>0.73412537305781911</c:v>
                </c:pt>
                <c:pt idx="114">
                  <c:v>0.5655362226050854</c:v>
                </c:pt>
                <c:pt idx="115">
                  <c:v>0.8957891514504035</c:v>
                </c:pt>
                <c:pt idx="116">
                  <c:v>0.42730383635386893</c:v>
                </c:pt>
                <c:pt idx="117">
                  <c:v>0.72329922474867558</c:v>
                </c:pt>
                <c:pt idx="118">
                  <c:v>0.28379366125864208</c:v>
                </c:pt>
                <c:pt idx="119">
                  <c:v>0.63479987540152671</c:v>
                </c:pt>
                <c:pt idx="120">
                  <c:v>0.53931439533135628</c:v>
                </c:pt>
                <c:pt idx="121">
                  <c:v>0.58301306057576163</c:v>
                </c:pt>
                <c:pt idx="122">
                  <c:v>0.28181014766601559</c:v>
                </c:pt>
                <c:pt idx="123">
                  <c:v>0.57682636050941138</c:v>
                </c:pt>
              </c:numCache>
            </c:numRef>
          </c:yVal>
          <c:smooth val="0"/>
        </c:ser>
        <c:ser>
          <c:idx val="10"/>
          <c:order val="1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Sheet1!$W$3:$W$126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0.5160961379446154</c:v>
                </c:pt>
                <c:pt idx="37">
                  <c:v>0.82204696336767102</c:v>
                </c:pt>
                <c:pt idx="38">
                  <c:v>0.51802821824224998</c:v>
                </c:pt>
                <c:pt idx="39">
                  <c:v>0.82145434208048596</c:v>
                </c:pt>
                <c:pt idx="40">
                  <c:v>0.51991328976063178</c:v>
                </c:pt>
                <c:pt idx="41">
                  <c:v>0.82088268665838982</c:v>
                </c:pt>
                <c:pt idx="42">
                  <c:v>0.52175447998301849</c:v>
                </c:pt>
                <c:pt idx="43">
                  <c:v>0.82033065545209072</c:v>
                </c:pt>
                <c:pt idx="44">
                  <c:v>0.52533221861034707</c:v>
                </c:pt>
                <c:pt idx="45">
                  <c:v>0.81903325910439428</c:v>
                </c:pt>
                <c:pt idx="46">
                  <c:v>0.53738221644357209</c:v>
                </c:pt>
                <c:pt idx="47">
                  <c:v>0.81390985624167234</c:v>
                </c:pt>
                <c:pt idx="48">
                  <c:v>0.54305351315955208</c:v>
                </c:pt>
                <c:pt idx="49">
                  <c:v>0.81163008958798022</c:v>
                </c:pt>
                <c:pt idx="50">
                  <c:v>0.54732669140550594</c:v>
                </c:pt>
                <c:pt idx="51">
                  <c:v>0.80997355950347205</c:v>
                </c:pt>
                <c:pt idx="52">
                  <c:v>0.550880965374558</c:v>
                </c:pt>
                <c:pt idx="53">
                  <c:v>0.80863920002757828</c:v>
                </c:pt>
                <c:pt idx="54">
                  <c:v>0.55399059171611276</c:v>
                </c:pt>
                <c:pt idx="55">
                  <c:v>0.80750597341414387</c:v>
                </c:pt>
                <c:pt idx="56">
                  <c:v>0.56022764278895765</c:v>
                </c:pt>
                <c:pt idx="57">
                  <c:v>0.80493528186185326</c:v>
                </c:pt>
                <c:pt idx="58">
                  <c:v>0.5603901675268752</c:v>
                </c:pt>
                <c:pt idx="59">
                  <c:v>0.80316741830658989</c:v>
                </c:pt>
                <c:pt idx="60">
                  <c:v>0.46262099410244689</c:v>
                </c:pt>
                <c:pt idx="61">
                  <c:v>0.80125481058508463</c:v>
                </c:pt>
                <c:pt idx="62">
                  <c:v>0.51991291692454744</c:v>
                </c:pt>
                <c:pt idx="63">
                  <c:v>0.82286771050301055</c:v>
                </c:pt>
                <c:pt idx="64">
                  <c:v>0.43840392533334999</c:v>
                </c:pt>
                <c:pt idx="65">
                  <c:v>0.80119119900944924</c:v>
                </c:pt>
                <c:pt idx="66">
                  <c:v>0.58044243475078916</c:v>
                </c:pt>
                <c:pt idx="67">
                  <c:v>0.82616008808205721</c:v>
                </c:pt>
                <c:pt idx="68">
                  <c:v>0.4473395827534552</c:v>
                </c:pt>
                <c:pt idx="69">
                  <c:v>0.85823408733415774</c:v>
                </c:pt>
                <c:pt idx="70">
                  <c:v>0.57761946268804554</c:v>
                </c:pt>
                <c:pt idx="71">
                  <c:v>0.80327748914853969</c:v>
                </c:pt>
                <c:pt idx="72">
                  <c:v>0.53292789761087334</c:v>
                </c:pt>
                <c:pt idx="73">
                  <c:v>0.89036345128631311</c:v>
                </c:pt>
                <c:pt idx="74">
                  <c:v>0.3429817480710084</c:v>
                </c:pt>
                <c:pt idx="75">
                  <c:v>0.88099706187589344</c:v>
                </c:pt>
                <c:pt idx="76">
                  <c:v>0.47309532972789836</c:v>
                </c:pt>
                <c:pt idx="77">
                  <c:v>0.88546830270030319</c:v>
                </c:pt>
                <c:pt idx="78">
                  <c:v>0.32925687807375742</c:v>
                </c:pt>
                <c:pt idx="79">
                  <c:v>0.83577586764027634</c:v>
                </c:pt>
                <c:pt idx="80">
                  <c:v>0.34000876758270276</c:v>
                </c:pt>
                <c:pt idx="81">
                  <c:v>0.8255822691498157</c:v>
                </c:pt>
                <c:pt idx="82">
                  <c:v>0.50921771553648665</c:v>
                </c:pt>
                <c:pt idx="83">
                  <c:v>0.89857863219452749</c:v>
                </c:pt>
                <c:pt idx="84">
                  <c:v>0.32126104691612034</c:v>
                </c:pt>
                <c:pt idx="85">
                  <c:v>0.79705848925506995</c:v>
                </c:pt>
                <c:pt idx="86">
                  <c:v>0.50139326276254226</c:v>
                </c:pt>
                <c:pt idx="87">
                  <c:v>0.90699295739487673</c:v>
                </c:pt>
                <c:pt idx="88">
                  <c:v>0.49775907396178121</c:v>
                </c:pt>
                <c:pt idx="89">
                  <c:v>0.90712956187455418</c:v>
                </c:pt>
                <c:pt idx="90">
                  <c:v>0.30767404592533543</c:v>
                </c:pt>
                <c:pt idx="91">
                  <c:v>0.78927641104342083</c:v>
                </c:pt>
                <c:pt idx="92">
                  <c:v>0.30112052596485661</c:v>
                </c:pt>
                <c:pt idx="93">
                  <c:v>0.77374648563366477</c:v>
                </c:pt>
                <c:pt idx="94">
                  <c:v>0.29569112526639879</c:v>
                </c:pt>
                <c:pt idx="95">
                  <c:v>0.77372424623998171</c:v>
                </c:pt>
                <c:pt idx="96">
                  <c:v>0.30243737528567582</c:v>
                </c:pt>
                <c:pt idx="97">
                  <c:v>0.89951267216398334</c:v>
                </c:pt>
                <c:pt idx="98">
                  <c:v>0.42027968736253174</c:v>
                </c:pt>
                <c:pt idx="99">
                  <c:v>0.82840093704250073</c:v>
                </c:pt>
                <c:pt idx="100">
                  <c:v>0.31754379345511735</c:v>
                </c:pt>
                <c:pt idx="101">
                  <c:v>0.91373419836126824</c:v>
                </c:pt>
                <c:pt idx="102">
                  <c:v>0.39398075990074682</c:v>
                </c:pt>
                <c:pt idx="103">
                  <c:v>0.79622967831435998</c:v>
                </c:pt>
                <c:pt idx="104">
                  <c:v>0.69022562073331273</c:v>
                </c:pt>
                <c:pt idx="105">
                  <c:v>0.91599647416232466</c:v>
                </c:pt>
                <c:pt idx="106">
                  <c:v>0.31505450968478843</c:v>
                </c:pt>
                <c:pt idx="107">
                  <c:v>0.82165437478426362</c:v>
                </c:pt>
                <c:pt idx="108">
                  <c:v>0.70589119444834048</c:v>
                </c:pt>
                <c:pt idx="109">
                  <c:v>0.88436556761561025</c:v>
                </c:pt>
                <c:pt idx="110">
                  <c:v>0.33726015844513529</c:v>
                </c:pt>
                <c:pt idx="111">
                  <c:v>0.89524269450263572</c:v>
                </c:pt>
                <c:pt idx="112">
                  <c:v>0.59738405965819275</c:v>
                </c:pt>
                <c:pt idx="113">
                  <c:v>0.71828193966117626</c:v>
                </c:pt>
                <c:pt idx="114">
                  <c:v>0.90517723299220332</c:v>
                </c:pt>
                <c:pt idx="115">
                  <c:v>0.34390489093692067</c:v>
                </c:pt>
                <c:pt idx="116">
                  <c:v>0.90250990761370564</c:v>
                </c:pt>
                <c:pt idx="117">
                  <c:v>0.73810693856385012</c:v>
                </c:pt>
                <c:pt idx="118">
                  <c:v>0.75041679207310719</c:v>
                </c:pt>
                <c:pt idx="119">
                  <c:v>0.85591264434067782</c:v>
                </c:pt>
                <c:pt idx="120">
                  <c:v>0.91828738226972151</c:v>
                </c:pt>
                <c:pt idx="121">
                  <c:v>0.89853024223613087</c:v>
                </c:pt>
                <c:pt idx="122">
                  <c:v>0.74885479685235423</c:v>
                </c:pt>
                <c:pt idx="123">
                  <c:v>0.90316152822424856</c:v>
                </c:pt>
              </c:numCache>
            </c:numRef>
          </c:yVal>
          <c:smooth val="0"/>
        </c:ser>
        <c:ser>
          <c:idx val="11"/>
          <c:order val="11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Sheet1!$X$3:$X$126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0.88108594580304922</c:v>
                </c:pt>
                <c:pt idx="37">
                  <c:v>0.5160961379446154</c:v>
                </c:pt>
                <c:pt idx="38">
                  <c:v>0.88185204118163862</c:v>
                </c:pt>
                <c:pt idx="39">
                  <c:v>0.51802821824224998</c:v>
                </c:pt>
                <c:pt idx="40">
                  <c:v>0.88259783771025457</c:v>
                </c:pt>
                <c:pt idx="41">
                  <c:v>0.51991328976063178</c:v>
                </c:pt>
                <c:pt idx="42">
                  <c:v>0.88332466880636629</c:v>
                </c:pt>
                <c:pt idx="43">
                  <c:v>0.52175447996882418</c:v>
                </c:pt>
                <c:pt idx="44">
                  <c:v>0.88372573971378376</c:v>
                </c:pt>
                <c:pt idx="45">
                  <c:v>0.52528381085004949</c:v>
                </c:pt>
                <c:pt idx="46">
                  <c:v>0.88204191798308151</c:v>
                </c:pt>
                <c:pt idx="47">
                  <c:v>0.53738221644357209</c:v>
                </c:pt>
                <c:pt idx="48">
                  <c:v>0.88141599505641122</c:v>
                </c:pt>
                <c:pt idx="49">
                  <c:v>0.54305351315955208</c:v>
                </c:pt>
                <c:pt idx="50">
                  <c:v>0.88103521530184203</c:v>
                </c:pt>
                <c:pt idx="51">
                  <c:v>0.54732669140550594</c:v>
                </c:pt>
                <c:pt idx="52">
                  <c:v>0.88078361341068878</c:v>
                </c:pt>
                <c:pt idx="53">
                  <c:v>0.550880965374558</c:v>
                </c:pt>
                <c:pt idx="54">
                  <c:v>0.88061099704589729</c:v>
                </c:pt>
                <c:pt idx="55">
                  <c:v>0.55398843198530512</c:v>
                </c:pt>
                <c:pt idx="56">
                  <c:v>0.87905754756529786</c:v>
                </c:pt>
                <c:pt idx="57">
                  <c:v>0.56022764278896897</c:v>
                </c:pt>
                <c:pt idx="58">
                  <c:v>0.87997301482322321</c:v>
                </c:pt>
                <c:pt idx="59">
                  <c:v>0.56469575285697682</c:v>
                </c:pt>
                <c:pt idx="60">
                  <c:v>0.88900364826716394</c:v>
                </c:pt>
                <c:pt idx="61">
                  <c:v>0.56946204781925702</c:v>
                </c:pt>
                <c:pt idx="62">
                  <c:v>0.89358044314761076</c:v>
                </c:pt>
                <c:pt idx="63">
                  <c:v>0.52180806062206808</c:v>
                </c:pt>
                <c:pt idx="64">
                  <c:v>0.88240203013100704</c:v>
                </c:pt>
                <c:pt idx="65">
                  <c:v>0.57087336011507328</c:v>
                </c:pt>
                <c:pt idx="66">
                  <c:v>0.87378210471261786</c:v>
                </c:pt>
                <c:pt idx="67">
                  <c:v>0.51530711382898919</c:v>
                </c:pt>
                <c:pt idx="68">
                  <c:v>0.8880389545958679</c:v>
                </c:pt>
                <c:pt idx="69">
                  <c:v>0.43703267250933209</c:v>
                </c:pt>
                <c:pt idx="70">
                  <c:v>0.87733488756722078</c:v>
                </c:pt>
                <c:pt idx="71">
                  <c:v>0.56824986141442357</c:v>
                </c:pt>
                <c:pt idx="72">
                  <c:v>0.89609671281214032</c:v>
                </c:pt>
                <c:pt idx="73">
                  <c:v>0.35141895323941769</c:v>
                </c:pt>
                <c:pt idx="74">
                  <c:v>0.81214434789443402</c:v>
                </c:pt>
                <c:pt idx="75">
                  <c:v>0.3778478247863396</c:v>
                </c:pt>
                <c:pt idx="76">
                  <c:v>0.89938830849291851</c:v>
                </c:pt>
                <c:pt idx="77">
                  <c:v>0.36590238890895754</c:v>
                </c:pt>
                <c:pt idx="78">
                  <c:v>0.79769859216934746</c:v>
                </c:pt>
                <c:pt idx="79">
                  <c:v>0.49576349495803573</c:v>
                </c:pt>
                <c:pt idx="80">
                  <c:v>0.81144054486733319</c:v>
                </c:pt>
                <c:pt idx="81">
                  <c:v>0.52069020863116922</c:v>
                </c:pt>
                <c:pt idx="82">
                  <c:v>0.90469242206744405</c:v>
                </c:pt>
                <c:pt idx="83">
                  <c:v>0.32990896772774125</c:v>
                </c:pt>
                <c:pt idx="84">
                  <c:v>0.79022184922133465</c:v>
                </c:pt>
                <c:pt idx="85">
                  <c:v>0.58620466435645968</c:v>
                </c:pt>
                <c:pt idx="86">
                  <c:v>0.90699295739487673</c:v>
                </c:pt>
                <c:pt idx="87">
                  <c:v>0.30604622598516662</c:v>
                </c:pt>
                <c:pt idx="88">
                  <c:v>0.9079817610057842</c:v>
                </c:pt>
                <c:pt idx="89">
                  <c:v>0.30597972808733154</c:v>
                </c:pt>
                <c:pt idx="90">
                  <c:v>0.77450700478738588</c:v>
                </c:pt>
                <c:pt idx="91">
                  <c:v>0.60473645853831437</c:v>
                </c:pt>
                <c:pt idx="92">
                  <c:v>0.76602691549931723</c:v>
                </c:pt>
                <c:pt idx="93">
                  <c:v>0.6372288162357127</c:v>
                </c:pt>
                <c:pt idx="94">
                  <c:v>0.75889172822134676</c:v>
                </c:pt>
                <c:pt idx="95">
                  <c:v>0.63797343490216951</c:v>
                </c:pt>
                <c:pt idx="96">
                  <c:v>0.76961494598472102</c:v>
                </c:pt>
                <c:pt idx="97">
                  <c:v>0.32974135119887577</c:v>
                </c:pt>
                <c:pt idx="98">
                  <c:v>0.88979034124189882</c:v>
                </c:pt>
                <c:pt idx="99">
                  <c:v>0.51914211525516651</c:v>
                </c:pt>
                <c:pt idx="100">
                  <c:v>0.7922907827265262</c:v>
                </c:pt>
                <c:pt idx="101">
                  <c:v>0.28818059191684764</c:v>
                </c:pt>
                <c:pt idx="102">
                  <c:v>0.87386130986732358</c:v>
                </c:pt>
                <c:pt idx="103">
                  <c:v>0.59382759832992116</c:v>
                </c:pt>
                <c:pt idx="104">
                  <c:v>0.78341527722571724</c:v>
                </c:pt>
                <c:pt idx="105">
                  <c:v>0.28193356428726063</c:v>
                </c:pt>
                <c:pt idx="106">
                  <c:v>0.79153666746505802</c:v>
                </c:pt>
                <c:pt idx="107">
                  <c:v>0.53750308295210592</c:v>
                </c:pt>
                <c:pt idx="108">
                  <c:v>0.76233957253059015</c:v>
                </c:pt>
                <c:pt idx="109">
                  <c:v>0.37551014150457723</c:v>
                </c:pt>
                <c:pt idx="110">
                  <c:v>0.82164387483628409</c:v>
                </c:pt>
                <c:pt idx="111">
                  <c:v>0.34474708893788075</c:v>
                </c:pt>
                <c:pt idx="112">
                  <c:v>0.88510014932212155</c:v>
                </c:pt>
                <c:pt idx="113">
                  <c:v>0.74465902092933689</c:v>
                </c:pt>
                <c:pt idx="114">
                  <c:v>0.31620291394185612</c:v>
                </c:pt>
                <c:pt idx="115">
                  <c:v>0.83123682355754058</c:v>
                </c:pt>
                <c:pt idx="116">
                  <c:v>0.32449153551810911</c:v>
                </c:pt>
                <c:pt idx="117">
                  <c:v>0.71290915645898534</c:v>
                </c:pt>
                <c:pt idx="118">
                  <c:v>0.6914799604749301</c:v>
                </c:pt>
                <c:pt idx="119">
                  <c:v>0.45532029199738949</c:v>
                </c:pt>
                <c:pt idx="120">
                  <c:v>0.27733182092225656</c:v>
                </c:pt>
                <c:pt idx="121">
                  <c:v>0.33697779570178732</c:v>
                </c:pt>
                <c:pt idx="122">
                  <c:v>0.695863773309222</c:v>
                </c:pt>
                <c:pt idx="123">
                  <c:v>0.32360489399158721</c:v>
                </c:pt>
              </c:numCache>
            </c:numRef>
          </c:yVal>
          <c:smooth val="0"/>
        </c:ser>
        <c:ser>
          <c:idx val="12"/>
          <c:order val="12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Sheet1!$Y$3:$Y$126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0.3696409147434031</c:v>
                </c:pt>
                <c:pt idx="37">
                  <c:v>0.88108594580304922</c:v>
                </c:pt>
                <c:pt idx="38">
                  <c:v>0.36799561385560986</c:v>
                </c:pt>
                <c:pt idx="39">
                  <c:v>0.88185204118163862</c:v>
                </c:pt>
                <c:pt idx="40">
                  <c:v>0.36639641123289168</c:v>
                </c:pt>
                <c:pt idx="41">
                  <c:v>0.88259783771025457</c:v>
                </c:pt>
                <c:pt idx="42">
                  <c:v>0.36484018192709317</c:v>
                </c:pt>
                <c:pt idx="43">
                  <c:v>0.88332466880855254</c:v>
                </c:pt>
                <c:pt idx="44">
                  <c:v>0.36416214887785198</c:v>
                </c:pt>
                <c:pt idx="45">
                  <c:v>0.88373442325313778</c:v>
                </c:pt>
                <c:pt idx="46">
                  <c:v>0.36914801586271229</c:v>
                </c:pt>
                <c:pt idx="47">
                  <c:v>0.88204191798308151</c:v>
                </c:pt>
                <c:pt idx="48">
                  <c:v>0.37126157111613362</c:v>
                </c:pt>
                <c:pt idx="49">
                  <c:v>0.88141599505641122</c:v>
                </c:pt>
                <c:pt idx="50">
                  <c:v>0.37271205767276933</c:v>
                </c:pt>
                <c:pt idx="51">
                  <c:v>0.88103521530184203</c:v>
                </c:pt>
                <c:pt idx="52">
                  <c:v>0.37381366953812084</c:v>
                </c:pt>
                <c:pt idx="53">
                  <c:v>0.88078361341068878</c:v>
                </c:pt>
                <c:pt idx="54">
                  <c:v>0.37470209845842251</c:v>
                </c:pt>
                <c:pt idx="55">
                  <c:v>0.88061182819074146</c:v>
                </c:pt>
                <c:pt idx="56">
                  <c:v>0.37933326026133402</c:v>
                </c:pt>
                <c:pt idx="57">
                  <c:v>0.87905754756529297</c:v>
                </c:pt>
                <c:pt idx="58">
                  <c:v>0.37727645459796993</c:v>
                </c:pt>
                <c:pt idx="59">
                  <c:v>0.87804924955642472</c:v>
                </c:pt>
                <c:pt idx="60">
                  <c:v>0.35286595400617571</c:v>
                </c:pt>
                <c:pt idx="61">
                  <c:v>0.87674588551201282</c:v>
                </c:pt>
                <c:pt idx="62">
                  <c:v>0.34043807648279462</c:v>
                </c:pt>
                <c:pt idx="63">
                  <c:v>0.89329738240101708</c:v>
                </c:pt>
                <c:pt idx="64">
                  <c:v>0.37190697546843682</c:v>
                </c:pt>
                <c:pt idx="65">
                  <c:v>0.87799744910438093</c:v>
                </c:pt>
                <c:pt idx="66">
                  <c:v>0.39570953424942085</c:v>
                </c:pt>
                <c:pt idx="67">
                  <c:v>0.89615930385122022</c:v>
                </c:pt>
                <c:pt idx="68">
                  <c:v>0.35713736482039632</c:v>
                </c:pt>
                <c:pt idx="69">
                  <c:v>0.88375813548190929</c:v>
                </c:pt>
                <c:pt idx="70">
                  <c:v>0.38699570391817972</c:v>
                </c:pt>
                <c:pt idx="71">
                  <c:v>0.88224967527521558</c:v>
                </c:pt>
                <c:pt idx="72">
                  <c:v>0.33518661875790062</c:v>
                </c:pt>
                <c:pt idx="73">
                  <c:v>0.8205252211567069</c:v>
                </c:pt>
                <c:pt idx="74">
                  <c:v>0.54984752550352101</c:v>
                </c:pt>
                <c:pt idx="75">
                  <c:v>0.84722416131041867</c:v>
                </c:pt>
                <c:pt idx="76">
                  <c:v>0.32648423637330864</c:v>
                </c:pt>
                <c:pt idx="77">
                  <c:v>0.83712033316442935</c:v>
                </c:pt>
                <c:pt idx="78">
                  <c:v>0.58288848017204342</c:v>
                </c:pt>
                <c:pt idx="79">
                  <c:v>0.9029351719144062</c:v>
                </c:pt>
                <c:pt idx="80">
                  <c:v>0.55326530983806288</c:v>
                </c:pt>
                <c:pt idx="81">
                  <c:v>0.90245204560474401</c:v>
                </c:pt>
                <c:pt idx="82">
                  <c:v>0.31213103754669236</c:v>
                </c:pt>
                <c:pt idx="83">
                  <c:v>0.80026992748081793</c:v>
                </c:pt>
                <c:pt idx="84">
                  <c:v>0.60075511232200529</c:v>
                </c:pt>
                <c:pt idx="85">
                  <c:v>0.87906917117572114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0.30345680591780089</c:v>
                </c:pt>
                <c:pt idx="89">
                  <c:v>0.77127747900374499</c:v>
                </c:pt>
                <c:pt idx="90">
                  <c:v>0.6350125081171849</c:v>
                </c:pt>
                <c:pt idx="91">
                  <c:v>0.86911407718336975</c:v>
                </c:pt>
                <c:pt idx="92">
                  <c:v>0.65239603603690566</c:v>
                </c:pt>
                <c:pt idx="93">
                  <c:v>0.84145243726014385</c:v>
                </c:pt>
                <c:pt idx="94">
                  <c:v>0.66676116622540837</c:v>
                </c:pt>
                <c:pt idx="95">
                  <c:v>0.84163037911616556</c:v>
                </c:pt>
                <c:pt idx="96">
                  <c:v>0.64681878472924104</c:v>
                </c:pt>
                <c:pt idx="97">
                  <c:v>0.80625174867069949</c:v>
                </c:pt>
                <c:pt idx="98">
                  <c:v>0.35812786502176192</c:v>
                </c:pt>
                <c:pt idx="99">
                  <c:v>0.91166183205483364</c:v>
                </c:pt>
                <c:pt idx="100">
                  <c:v>0.60165365550586714</c:v>
                </c:pt>
                <c:pt idx="101">
                  <c:v>0.74996456024161173</c:v>
                </c:pt>
                <c:pt idx="102">
                  <c:v>0.40343345880249798</c:v>
                </c:pt>
                <c:pt idx="103">
                  <c:v>0.88277875735739875</c:v>
                </c:pt>
                <c:pt idx="104">
                  <c:v>0.62169206024689583</c:v>
                </c:pt>
                <c:pt idx="105">
                  <c:v>0.74176591651134482</c:v>
                </c:pt>
                <c:pt idx="106">
                  <c:v>0.6052433707477145</c:v>
                </c:pt>
                <c:pt idx="107">
                  <c:v>0.91184102684501278</c:v>
                </c:pt>
                <c:pt idx="108">
                  <c:v>0.66528542756936371</c:v>
                </c:pt>
                <c:pt idx="109">
                  <c:v>0.86109235428393149</c:v>
                </c:pt>
                <c:pt idx="110">
                  <c:v>0.5387002205603858</c:v>
                </c:pt>
                <c:pt idx="111">
                  <c:v>0.83039565753836775</c:v>
                </c:pt>
                <c:pt idx="112">
                  <c:v>0.37424817997085325</c:v>
                </c:pt>
                <c:pt idx="113">
                  <c:v>0.69972242559866582</c:v>
                </c:pt>
                <c:pt idx="114">
                  <c:v>0.79654943718067606</c:v>
                </c:pt>
                <c:pt idx="115">
                  <c:v>0.51679950219467752</c:v>
                </c:pt>
                <c:pt idx="116">
                  <c:v>0.80839772056553039</c:v>
                </c:pt>
                <c:pt idx="117">
                  <c:v>0.75482182076176518</c:v>
                </c:pt>
                <c:pt idx="118">
                  <c:v>0.78763438812722897</c:v>
                </c:pt>
                <c:pt idx="119">
                  <c:v>0.9156297478738229</c:v>
                </c:pt>
                <c:pt idx="120">
                  <c:v>0.74074818796884256</c:v>
                </c:pt>
                <c:pt idx="121">
                  <c:v>0.82577422030765868</c:v>
                </c:pt>
                <c:pt idx="122">
                  <c:v>0.78305831452877261</c:v>
                </c:pt>
                <c:pt idx="123">
                  <c:v>0.80987363633223908</c:v>
                </c:pt>
              </c:numCache>
            </c:numRef>
          </c:yVal>
          <c:smooth val="0"/>
        </c:ser>
        <c:ser>
          <c:idx val="13"/>
          <c:order val="13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Sheet1!$Z$3:$Z$126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0.82204696336767136</c:v>
                </c:pt>
                <c:pt idx="37">
                  <c:v>0.3696409147434031</c:v>
                </c:pt>
                <c:pt idx="38">
                  <c:v>0.82145434208048618</c:v>
                </c:pt>
                <c:pt idx="39">
                  <c:v>0.36799561385560986</c:v>
                </c:pt>
                <c:pt idx="40">
                  <c:v>0.8208826866583907</c:v>
                </c:pt>
                <c:pt idx="41">
                  <c:v>0.36639641123289168</c:v>
                </c:pt>
                <c:pt idx="42">
                  <c:v>0.82033065546788542</c:v>
                </c:pt>
                <c:pt idx="43">
                  <c:v>0.3648401819211598</c:v>
                </c:pt>
                <c:pt idx="44">
                  <c:v>0.82060638914972095</c:v>
                </c:pt>
                <c:pt idx="45">
                  <c:v>0.36413853070310159</c:v>
                </c:pt>
                <c:pt idx="46">
                  <c:v>0.82625028626154462</c:v>
                </c:pt>
                <c:pt idx="47">
                  <c:v>0.36914801586271229</c:v>
                </c:pt>
                <c:pt idx="48">
                  <c:v>0.8291306329300806</c:v>
                </c:pt>
                <c:pt idx="49">
                  <c:v>0.37126157111613362</c:v>
                </c:pt>
                <c:pt idx="50">
                  <c:v>0.8313849047486821</c:v>
                </c:pt>
                <c:pt idx="51">
                  <c:v>0.37271205767276933</c:v>
                </c:pt>
                <c:pt idx="52">
                  <c:v>0.83331415561625277</c:v>
                </c:pt>
                <c:pt idx="53">
                  <c:v>0.37381366953812084</c:v>
                </c:pt>
                <c:pt idx="54">
                  <c:v>0.83504675343810386</c:v>
                </c:pt>
                <c:pt idx="55">
                  <c:v>0.37469984356399855</c:v>
                </c:pt>
                <c:pt idx="56">
                  <c:v>0.84004827130156101</c:v>
                </c:pt>
                <c:pt idx="57">
                  <c:v>0.37933326026134723</c:v>
                </c:pt>
                <c:pt idx="58">
                  <c:v>0.83920186297493038</c:v>
                </c:pt>
                <c:pt idx="59">
                  <c:v>0.38248534825789171</c:v>
                </c:pt>
                <c:pt idx="60">
                  <c:v>0.81658522329392613</c:v>
                </c:pt>
                <c:pt idx="61">
                  <c:v>0.38643163499317512</c:v>
                </c:pt>
                <c:pt idx="62">
                  <c:v>0.80385317337729245</c:v>
                </c:pt>
                <c:pt idx="63">
                  <c:v>0.34123546500749918</c:v>
                </c:pt>
                <c:pt idx="64">
                  <c:v>0.83719436260582125</c:v>
                </c:pt>
                <c:pt idx="65">
                  <c:v>0.38391065563856214</c:v>
                </c:pt>
                <c:pt idx="66">
                  <c:v>0.85797511352765599</c:v>
                </c:pt>
                <c:pt idx="67">
                  <c:v>0.33389140782795429</c:v>
                </c:pt>
                <c:pt idx="68">
                  <c:v>0.82468824075058567</c:v>
                </c:pt>
                <c:pt idx="69">
                  <c:v>0.36900505887760321</c:v>
                </c:pt>
                <c:pt idx="70">
                  <c:v>0.8530791845251201</c:v>
                </c:pt>
                <c:pt idx="71">
                  <c:v>0.37357112796416408</c:v>
                </c:pt>
                <c:pt idx="72">
                  <c:v>0.80221157770876705</c:v>
                </c:pt>
                <c:pt idx="73">
                  <c:v>0.53014889736879889</c:v>
                </c:pt>
                <c:pt idx="74">
                  <c:v>0.89204486802103777</c:v>
                </c:pt>
                <c:pt idx="75">
                  <c:v>0.46648511601540399</c:v>
                </c:pt>
                <c:pt idx="76">
                  <c:v>0.79337134542115051</c:v>
                </c:pt>
                <c:pt idx="77">
                  <c:v>0.49195037052931184</c:v>
                </c:pt>
                <c:pt idx="78">
                  <c:v>0.87818375347542477</c:v>
                </c:pt>
                <c:pt idx="79">
                  <c:v>0.31656740901032021</c:v>
                </c:pt>
                <c:pt idx="80">
                  <c:v>0.89374070927256444</c:v>
                </c:pt>
                <c:pt idx="81">
                  <c:v>0.31832498117462227</c:v>
                </c:pt>
                <c:pt idx="82">
                  <c:v>0.777233015667118</c:v>
                </c:pt>
                <c:pt idx="83">
                  <c:v>0.57861345375540485</c:v>
                </c:pt>
                <c:pt idx="84">
                  <c:v>0.86921062820371187</c:v>
                </c:pt>
                <c:pt idx="85">
                  <c:v>0.3852549859940862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0.76769864702740021</c:v>
                </c:pt>
                <c:pt idx="89">
                  <c:v>0.6407157787276736</c:v>
                </c:pt>
                <c:pt idx="90">
                  <c:v>0.84272161996233408</c:v>
                </c:pt>
                <c:pt idx="91">
                  <c:v>0.41361244561915222</c:v>
                </c:pt>
                <c:pt idx="92">
                  <c:v>0.82546263144886689</c:v>
                </c:pt>
                <c:pt idx="93">
                  <c:v>0.48561324844435144</c:v>
                </c:pt>
                <c:pt idx="94">
                  <c:v>0.80966295977223246</c:v>
                </c:pt>
                <c:pt idx="95">
                  <c:v>0.48570396473265953</c:v>
                </c:pt>
                <c:pt idx="96">
                  <c:v>0.83336460375589383</c:v>
                </c:pt>
                <c:pt idx="97">
                  <c:v>0.56985359275903402</c:v>
                </c:pt>
                <c:pt idx="98">
                  <c:v>0.83949362980064912</c:v>
                </c:pt>
                <c:pt idx="99">
                  <c:v>0.29411212557885003</c:v>
                </c:pt>
                <c:pt idx="100">
                  <c:v>0.87622084948230861</c:v>
                </c:pt>
                <c:pt idx="101">
                  <c:v>0.68556477928648385</c:v>
                </c:pt>
                <c:pt idx="102">
                  <c:v>0.88087014542341324</c:v>
                </c:pt>
                <c:pt idx="103">
                  <c:v>0.37873834787228788</c:v>
                </c:pt>
                <c:pt idx="104">
                  <c:v>0.86173997962058069</c:v>
                </c:pt>
                <c:pt idx="105">
                  <c:v>0.7018364212716055</c:v>
                </c:pt>
                <c:pt idx="106">
                  <c:v>0.87637261912730169</c:v>
                </c:pt>
                <c:pt idx="107">
                  <c:v>0.29485940085137641</c:v>
                </c:pt>
                <c:pt idx="108">
                  <c:v>0.81768363113475673</c:v>
                </c:pt>
                <c:pt idx="109">
                  <c:v>0.43921640848046928</c:v>
                </c:pt>
                <c:pt idx="110">
                  <c:v>0.91349442880545084</c:v>
                </c:pt>
                <c:pt idx="111">
                  <c:v>0.51772309604770661</c:v>
                </c:pt>
                <c:pt idx="112">
                  <c:v>0.86180624551443419</c:v>
                </c:pt>
                <c:pt idx="113">
                  <c:v>0.7732083059837862</c:v>
                </c:pt>
                <c:pt idx="114">
                  <c:v>0.5970232609380246</c:v>
                </c:pt>
                <c:pt idx="115">
                  <c:v>0.91996028945862462</c:v>
                </c:pt>
                <c:pt idx="116">
                  <c:v>0.57123743986354492</c:v>
                </c:pt>
                <c:pt idx="117">
                  <c:v>0.68252281667957382</c:v>
                </c:pt>
                <c:pt idx="118">
                  <c:v>0.61754776576656267</c:v>
                </c:pt>
                <c:pt idx="119">
                  <c:v>0.28521406162320817</c:v>
                </c:pt>
                <c:pt idx="120">
                  <c:v>0.70978098572200088</c:v>
                </c:pt>
                <c:pt idx="121">
                  <c:v>0.53174779768733549</c:v>
                </c:pt>
                <c:pt idx="122">
                  <c:v>0.62854856513168267</c:v>
                </c:pt>
                <c:pt idx="123">
                  <c:v>0.56971981917307035</c:v>
                </c:pt>
              </c:numCache>
            </c:numRef>
          </c:yVal>
          <c:smooth val="0"/>
        </c:ser>
        <c:ser>
          <c:idx val="14"/>
          <c:order val="14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Sheet1!$AA$3:$AA$126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0.51609613794461462</c:v>
                </c:pt>
                <c:pt idx="37">
                  <c:v>0.82204696336767136</c:v>
                </c:pt>
                <c:pt idx="38">
                  <c:v>0.51802821824224954</c:v>
                </c:pt>
                <c:pt idx="39">
                  <c:v>0.82145434208048618</c:v>
                </c:pt>
                <c:pt idx="40">
                  <c:v>0.51991328976062978</c:v>
                </c:pt>
                <c:pt idx="41">
                  <c:v>0.8208826866583907</c:v>
                </c:pt>
                <c:pt idx="42">
                  <c:v>0.52175447993300272</c:v>
                </c:pt>
                <c:pt idx="43">
                  <c:v>0.82033065546220774</c:v>
                </c:pt>
                <c:pt idx="44">
                  <c:v>0.5217177092297226</c:v>
                </c:pt>
                <c:pt idx="45">
                  <c:v>0.82058364715276932</c:v>
                </c:pt>
                <c:pt idx="46">
                  <c:v>0.50935354353419515</c:v>
                </c:pt>
                <c:pt idx="47">
                  <c:v>0.82625028626154462</c:v>
                </c:pt>
                <c:pt idx="48">
                  <c:v>0.50322259001094216</c:v>
                </c:pt>
                <c:pt idx="49">
                  <c:v>0.8291306329300806</c:v>
                </c:pt>
                <c:pt idx="50">
                  <c:v>0.4984944636811377</c:v>
                </c:pt>
                <c:pt idx="51">
                  <c:v>0.8313849047486821</c:v>
                </c:pt>
                <c:pt idx="52">
                  <c:v>0.49448995825033498</c:v>
                </c:pt>
                <c:pt idx="53">
                  <c:v>0.83331415561625277</c:v>
                </c:pt>
                <c:pt idx="54">
                  <c:v>0.49091845060973011</c:v>
                </c:pt>
                <c:pt idx="55">
                  <c:v>0.83504473952091274</c:v>
                </c:pt>
                <c:pt idx="56">
                  <c:v>0.47942207392343761</c:v>
                </c:pt>
                <c:pt idx="57">
                  <c:v>0.84004827130157222</c:v>
                </c:pt>
                <c:pt idx="58">
                  <c:v>0.48201316746329015</c:v>
                </c:pt>
                <c:pt idx="59">
                  <c:v>0.84367177526782555</c:v>
                </c:pt>
                <c:pt idx="60">
                  <c:v>0.53559109589755938</c:v>
                </c:pt>
                <c:pt idx="61">
                  <c:v>0.84787756185556351</c:v>
                </c:pt>
                <c:pt idx="62">
                  <c:v>0.56447023152220555</c:v>
                </c:pt>
                <c:pt idx="63">
                  <c:v>0.80476188429444173</c:v>
                </c:pt>
                <c:pt idx="64">
                  <c:v>0.48849906318744452</c:v>
                </c:pt>
                <c:pt idx="65">
                  <c:v>0.8476993786266217</c:v>
                </c:pt>
                <c:pt idx="66">
                  <c:v>0.43721149932436415</c:v>
                </c:pt>
                <c:pt idx="67">
                  <c:v>0.79799967295655627</c:v>
                </c:pt>
                <c:pt idx="68">
                  <c:v>0.51932254637529673</c:v>
                </c:pt>
                <c:pt idx="69">
                  <c:v>0.83636244883802047</c:v>
                </c:pt>
                <c:pt idx="70">
                  <c:v>0.45070498168045398</c:v>
                </c:pt>
                <c:pt idx="71">
                  <c:v>0.84152060217542357</c:v>
                </c:pt>
                <c:pt idx="72">
                  <c:v>0.5712053842756003</c:v>
                </c:pt>
                <c:pt idx="73">
                  <c:v>0.89672775835480423</c:v>
                </c:pt>
                <c:pt idx="74">
                  <c:v>0.34706816053595496</c:v>
                </c:pt>
                <c:pt idx="75">
                  <c:v>0.8969518161956026</c:v>
                </c:pt>
                <c:pt idx="76">
                  <c:v>0.59147117929830861</c:v>
                </c:pt>
                <c:pt idx="77">
                  <c:v>0.90176621410310787</c:v>
                </c:pt>
                <c:pt idx="78">
                  <c:v>0.38640109956934776</c:v>
                </c:pt>
                <c:pt idx="79">
                  <c:v>0.78146517424088002</c:v>
                </c:pt>
                <c:pt idx="80">
                  <c:v>0.34340520596332103</c:v>
                </c:pt>
                <c:pt idx="81">
                  <c:v>0.78465098212583195</c:v>
                </c:pt>
                <c:pt idx="82">
                  <c:v>0.62677351518729818</c:v>
                </c:pt>
                <c:pt idx="83">
                  <c:v>0.88262812809690161</c:v>
                </c:pt>
                <c:pt idx="84">
                  <c:v>0.41198904756562765</c:v>
                </c:pt>
                <c:pt idx="85">
                  <c:v>0.85828490030107651</c:v>
                </c:pt>
                <c:pt idx="86">
                  <c:v>0.64149582818169704</c:v>
                </c:pt>
                <c:pt idx="87">
                  <c:v>0.83436356024283342</c:v>
                </c:pt>
                <c:pt idx="88">
                  <c:v>0.64772156166706818</c:v>
                </c:pt>
                <c:pt idx="89">
                  <c:v>0.83608302084917796</c:v>
                </c:pt>
                <c:pt idx="90">
                  <c:v>0.48192231644099059</c:v>
                </c:pt>
                <c:pt idx="91">
                  <c:v>0.8818652244692774</c:v>
                </c:pt>
                <c:pt idx="92">
                  <c:v>0.5244296349305797</c:v>
                </c:pt>
                <c:pt idx="93">
                  <c:v>0.909246597822021</c:v>
                </c:pt>
                <c:pt idx="94">
                  <c:v>0.56157265430154713</c:v>
                </c:pt>
                <c:pt idx="95">
                  <c:v>0.91025525158081388</c:v>
                </c:pt>
                <c:pt idx="96">
                  <c:v>0.50659061343184175</c:v>
                </c:pt>
                <c:pt idx="97">
                  <c:v>0.89419949491093353</c:v>
                </c:pt>
                <c:pt idx="98">
                  <c:v>0.49208536308609585</c:v>
                </c:pt>
                <c:pt idx="99">
                  <c:v>0.75819238892347662</c:v>
                </c:pt>
                <c:pt idx="100">
                  <c:v>0.39652198154854568</c:v>
                </c:pt>
                <c:pt idx="101">
                  <c:v>0.7881082455886389</c:v>
                </c:pt>
                <c:pt idx="102">
                  <c:v>0.38407283231004186</c:v>
                </c:pt>
                <c:pt idx="103">
                  <c:v>0.86118193890712325</c:v>
                </c:pt>
                <c:pt idx="104">
                  <c:v>0.43654430169598923</c:v>
                </c:pt>
                <c:pt idx="105">
                  <c:v>0.76673618435286495</c:v>
                </c:pt>
                <c:pt idx="106">
                  <c:v>0.39740451396336368</c:v>
                </c:pt>
                <c:pt idx="107">
                  <c:v>0.76264078324290163</c:v>
                </c:pt>
                <c:pt idx="108">
                  <c:v>0.5474111497891796</c:v>
                </c:pt>
                <c:pt idx="109">
                  <c:v>0.90443326356729559</c:v>
                </c:pt>
                <c:pt idx="110">
                  <c:v>0.2904861856070351</c:v>
                </c:pt>
                <c:pt idx="111">
                  <c:v>0.91784533850119443</c:v>
                </c:pt>
                <c:pt idx="112">
                  <c:v>0.43827416580083622</c:v>
                </c:pt>
                <c:pt idx="113">
                  <c:v>0.64531457527260905</c:v>
                </c:pt>
                <c:pt idx="114">
                  <c:v>0.88632061750733115</c:v>
                </c:pt>
                <c:pt idx="115">
                  <c:v>0.2712652808435192</c:v>
                </c:pt>
                <c:pt idx="116">
                  <c:v>0.9032842377723046</c:v>
                </c:pt>
                <c:pt idx="117">
                  <c:v>0.79913583409131617</c:v>
                </c:pt>
                <c:pt idx="118">
                  <c:v>0.87198587404206418</c:v>
                </c:pt>
                <c:pt idx="119">
                  <c:v>0.75267696649431892</c:v>
                </c:pt>
                <c:pt idx="120">
                  <c:v>0.76134620295705302</c:v>
                </c:pt>
                <c:pt idx="121">
                  <c:v>0.92027471785604698</c:v>
                </c:pt>
                <c:pt idx="122">
                  <c:v>0.86385848568956647</c:v>
                </c:pt>
                <c:pt idx="123">
                  <c:v>0.90701484321355519</c:v>
                </c:pt>
              </c:numCache>
            </c:numRef>
          </c:yVal>
          <c:smooth val="0"/>
        </c:ser>
        <c:ser>
          <c:idx val="15"/>
          <c:order val="15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Sheet1!$AB$3:$AB$126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0.88108594580304933</c:v>
                </c:pt>
                <c:pt idx="37">
                  <c:v>0.51609613794461462</c:v>
                </c:pt>
                <c:pt idx="38">
                  <c:v>0.88185204118163873</c:v>
                </c:pt>
                <c:pt idx="39">
                  <c:v>0.51802821824224954</c:v>
                </c:pt>
                <c:pt idx="40">
                  <c:v>0.88259783771025491</c:v>
                </c:pt>
                <c:pt idx="41">
                  <c:v>0.51991328976062978</c:v>
                </c:pt>
                <c:pt idx="42">
                  <c:v>0.88332466881406979</c:v>
                </c:pt>
                <c:pt idx="43">
                  <c:v>0.52175447994587942</c:v>
                </c:pt>
                <c:pt idx="44">
                  <c:v>0.88432844087900209</c:v>
                </c:pt>
                <c:pt idx="45">
                  <c:v>0.52176938763164249</c:v>
                </c:pt>
                <c:pt idx="46">
                  <c:v>0.88668958982045976</c:v>
                </c:pt>
                <c:pt idx="47">
                  <c:v>0.50935354353419515</c:v>
                </c:pt>
                <c:pt idx="48">
                  <c:v>0.88796311217318313</c:v>
                </c:pt>
                <c:pt idx="49">
                  <c:v>0.50322259001094216</c:v>
                </c:pt>
                <c:pt idx="50">
                  <c:v>0.88899193982955604</c:v>
                </c:pt>
                <c:pt idx="51">
                  <c:v>0.4984944636811377</c:v>
                </c:pt>
                <c:pt idx="52">
                  <c:v>0.88989191640610421</c:v>
                </c:pt>
                <c:pt idx="53">
                  <c:v>0.49448995825033498</c:v>
                </c:pt>
                <c:pt idx="54">
                  <c:v>0.89070606074183523</c:v>
                </c:pt>
                <c:pt idx="55">
                  <c:v>0.4909232602590124</c:v>
                </c:pt>
                <c:pt idx="56">
                  <c:v>0.89048912668352664</c:v>
                </c:pt>
                <c:pt idx="57">
                  <c:v>0.47942207392341041</c:v>
                </c:pt>
                <c:pt idx="58">
                  <c:v>0.8918443646111186</c:v>
                </c:pt>
                <c:pt idx="59">
                  <c:v>0.47111004727858108</c:v>
                </c:pt>
                <c:pt idx="60">
                  <c:v>0.88947018744069128</c:v>
                </c:pt>
                <c:pt idx="61">
                  <c:v>0.46123677819976466</c:v>
                </c:pt>
                <c:pt idx="62">
                  <c:v>0.88012004950595413</c:v>
                </c:pt>
                <c:pt idx="63">
                  <c:v>0.56249029409505868</c:v>
                </c:pt>
                <c:pt idx="64">
                  <c:v>0.89552593877352216</c:v>
                </c:pt>
                <c:pt idx="65">
                  <c:v>0.46271282929593766</c:v>
                </c:pt>
                <c:pt idx="66">
                  <c:v>0.88285468380826571</c:v>
                </c:pt>
                <c:pt idx="67">
                  <c:v>0.5783719473650144</c:v>
                </c:pt>
                <c:pt idx="68">
                  <c:v>0.89665888801205573</c:v>
                </c:pt>
                <c:pt idx="69">
                  <c:v>0.49160220841799074</c:v>
                </c:pt>
                <c:pt idx="70">
                  <c:v>0.89026172420327665</c:v>
                </c:pt>
                <c:pt idx="71">
                  <c:v>0.47957578712989091</c:v>
                </c:pt>
                <c:pt idx="72">
                  <c:v>0.88174725570059076</c:v>
                </c:pt>
                <c:pt idx="73">
                  <c:v>0.33338550870277944</c:v>
                </c:pt>
                <c:pt idx="74">
                  <c:v>0.81670911633122956</c:v>
                </c:pt>
                <c:pt idx="75">
                  <c:v>0.33311503725092118</c:v>
                </c:pt>
                <c:pt idx="76">
                  <c:v>0.87181194827485831</c:v>
                </c:pt>
                <c:pt idx="77">
                  <c:v>0.31961074441256254</c:v>
                </c:pt>
                <c:pt idx="78">
                  <c:v>0.85638818683325968</c:v>
                </c:pt>
                <c:pt idx="79">
                  <c:v>0.61684780875065837</c:v>
                </c:pt>
                <c:pt idx="80">
                  <c:v>0.81532870285788617</c:v>
                </c:pt>
                <c:pt idx="81">
                  <c:v>0.61100932724327428</c:v>
                </c:pt>
                <c:pt idx="82">
                  <c:v>0.84682108256634236</c:v>
                </c:pt>
                <c:pt idx="83">
                  <c:v>0.37501649043240104</c:v>
                </c:pt>
                <c:pt idx="84">
                  <c:v>0.87792875783977919</c:v>
                </c:pt>
                <c:pt idx="85">
                  <c:v>0.44079411510368155</c:v>
                </c:pt>
                <c:pt idx="86">
                  <c:v>0.83436356024283342</c:v>
                </c:pt>
                <c:pt idx="87">
                  <c:v>0.50139326276254226</c:v>
                </c:pt>
                <c:pt idx="88">
                  <c:v>0.82874373167410986</c:v>
                </c:pt>
                <c:pt idx="89">
                  <c:v>0.49775907364790817</c:v>
                </c:pt>
                <c:pt idx="90">
                  <c:v>0.90781174559056221</c:v>
                </c:pt>
                <c:pt idx="91">
                  <c:v>0.37879466343997925</c:v>
                </c:pt>
                <c:pt idx="92">
                  <c:v>0.90782762229125735</c:v>
                </c:pt>
                <c:pt idx="93">
                  <c:v>0.30036268870280763</c:v>
                </c:pt>
                <c:pt idx="94">
                  <c:v>0.89718489723480344</c:v>
                </c:pt>
                <c:pt idx="95">
                  <c:v>0.29768065043752318</c:v>
                </c:pt>
                <c:pt idx="96">
                  <c:v>0.91184154479563184</c:v>
                </c:pt>
                <c:pt idx="97">
                  <c:v>0.34512545395724792</c:v>
                </c:pt>
                <c:pt idx="98">
                  <c:v>0.91277123332424703</c:v>
                </c:pt>
                <c:pt idx="99">
                  <c:v>0.66954559298286087</c:v>
                </c:pt>
                <c:pt idx="100">
                  <c:v>0.87485264769354987</c:v>
                </c:pt>
                <c:pt idx="101">
                  <c:v>0.61052874353994635</c:v>
                </c:pt>
                <c:pt idx="102">
                  <c:v>0.86581286395646662</c:v>
                </c:pt>
                <c:pt idx="103">
                  <c:v>0.43754424164668543</c:v>
                </c:pt>
                <c:pt idx="104">
                  <c:v>0.90124644362847728</c:v>
                </c:pt>
                <c:pt idx="105">
                  <c:v>0.65531302435398797</c:v>
                </c:pt>
                <c:pt idx="106">
                  <c:v>0.87839124178631656</c:v>
                </c:pt>
                <c:pt idx="107">
                  <c:v>0.66398069600967236</c:v>
                </c:pt>
                <c:pt idx="108">
                  <c:v>0.90974601551945289</c:v>
                </c:pt>
                <c:pt idx="109">
                  <c:v>0.31738467609616516</c:v>
                </c:pt>
                <c:pt idx="110">
                  <c:v>0.75763816276260365</c:v>
                </c:pt>
                <c:pt idx="111">
                  <c:v>0.27718978388921461</c:v>
                </c:pt>
                <c:pt idx="112">
                  <c:v>0.90597891072409586</c:v>
                </c:pt>
                <c:pt idx="113">
                  <c:v>0.84229192110509588</c:v>
                </c:pt>
                <c:pt idx="114">
                  <c:v>0.37118650572057099</c:v>
                </c:pt>
                <c:pt idx="115">
                  <c:v>0.72825469768186324</c:v>
                </c:pt>
                <c:pt idx="116">
                  <c:v>0.32219040530554882</c:v>
                </c:pt>
                <c:pt idx="117">
                  <c:v>0.59198947218807263</c:v>
                </c:pt>
                <c:pt idx="118">
                  <c:v>0.4121250731225925</c:v>
                </c:pt>
                <c:pt idx="119">
                  <c:v>0.68728186242712086</c:v>
                </c:pt>
                <c:pt idx="120">
                  <c:v>0.67155640749094447</c:v>
                </c:pt>
                <c:pt idx="121">
                  <c:v>0.27117242101865036</c:v>
                </c:pt>
                <c:pt idx="122">
                  <c:v>0.43514590884927357</c:v>
                </c:pt>
                <c:pt idx="123">
                  <c:v>0.31205399439422682</c:v>
                </c:pt>
              </c:numCache>
            </c:numRef>
          </c:yVal>
          <c:smooth val="0"/>
        </c:ser>
        <c:ser>
          <c:idx val="16"/>
          <c:order val="16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Sheet1!$AC$3:$AC$126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0.36964091474340277</c:v>
                </c:pt>
                <c:pt idx="37">
                  <c:v>0.88108594580304933</c:v>
                </c:pt>
                <c:pt idx="38">
                  <c:v>0.36799561385560958</c:v>
                </c:pt>
                <c:pt idx="39">
                  <c:v>0.88185204118163873</c:v>
                </c:pt>
                <c:pt idx="40">
                  <c:v>0.3663964112328908</c:v>
                </c:pt>
                <c:pt idx="41">
                  <c:v>0.88259783771025491</c:v>
                </c:pt>
                <c:pt idx="42">
                  <c:v>0.36484018190618633</c:v>
                </c:pt>
                <c:pt idx="43">
                  <c:v>0.88332466881208649</c:v>
                </c:pt>
                <c:pt idx="44">
                  <c:v>0.36252160593969057</c:v>
                </c:pt>
                <c:pt idx="45">
                  <c:v>0.88432047629303578</c:v>
                </c:pt>
                <c:pt idx="46">
                  <c:v>0.3564716796696713</c:v>
                </c:pt>
                <c:pt idx="47">
                  <c:v>0.88668958982045976</c:v>
                </c:pt>
                <c:pt idx="48">
                  <c:v>0.35336938300197412</c:v>
                </c:pt>
                <c:pt idx="49">
                  <c:v>0.88796311217318313</c:v>
                </c:pt>
                <c:pt idx="50">
                  <c:v>0.35092482277860448</c:v>
                </c:pt>
                <c:pt idx="51">
                  <c:v>0.88899193982955604</c:v>
                </c:pt>
                <c:pt idx="52">
                  <c:v>0.34882408493538464</c:v>
                </c:pt>
                <c:pt idx="53">
                  <c:v>0.88989191640610421</c:v>
                </c:pt>
                <c:pt idx="54">
                  <c:v>0.34695103089096502</c:v>
                </c:pt>
                <c:pt idx="55">
                  <c:v>0.89070637200378355</c:v>
                </c:pt>
                <c:pt idx="56">
                  <c:v>0.34794508724883011</c:v>
                </c:pt>
                <c:pt idx="57">
                  <c:v>0.89048912668352265</c:v>
                </c:pt>
                <c:pt idx="58">
                  <c:v>0.34454795429120122</c:v>
                </c:pt>
                <c:pt idx="59">
                  <c:v>0.89001870389662596</c:v>
                </c:pt>
                <c:pt idx="60">
                  <c:v>0.3515671917874082</c:v>
                </c:pt>
                <c:pt idx="61">
                  <c:v>0.88862674758514082</c:v>
                </c:pt>
                <c:pt idx="62">
                  <c:v>0.37772131770965572</c:v>
                </c:pt>
                <c:pt idx="63">
                  <c:v>0.88101996805520877</c:v>
                </c:pt>
                <c:pt idx="64">
                  <c:v>0.33531628661824925</c:v>
                </c:pt>
                <c:pt idx="65">
                  <c:v>0.89101704617277577</c:v>
                </c:pt>
                <c:pt idx="66">
                  <c:v>0.37107918041682952</c:v>
                </c:pt>
                <c:pt idx="67">
                  <c:v>0.87496192226398095</c:v>
                </c:pt>
                <c:pt idx="68">
                  <c:v>0.33284092180725366</c:v>
                </c:pt>
                <c:pt idx="69">
                  <c:v>0.8977466817307902</c:v>
                </c:pt>
                <c:pt idx="70">
                  <c:v>0.35131404869230076</c:v>
                </c:pt>
                <c:pt idx="71">
                  <c:v>0.8974999340969767</c:v>
                </c:pt>
                <c:pt idx="72">
                  <c:v>0.37536851795424403</c:v>
                </c:pt>
                <c:pt idx="73">
                  <c:v>0.80006260064316626</c:v>
                </c:pt>
                <c:pt idx="74">
                  <c:v>0.53950198962022089</c:v>
                </c:pt>
                <c:pt idx="75">
                  <c:v>0.80062647078649185</c:v>
                </c:pt>
                <c:pt idx="76">
                  <c:v>0.4032151974331552</c:v>
                </c:pt>
                <c:pt idx="77">
                  <c:v>0.78459465701874553</c:v>
                </c:pt>
                <c:pt idx="78">
                  <c:v>0.44423070655195418</c:v>
                </c:pt>
                <c:pt idx="79">
                  <c:v>0.85368388159969244</c:v>
                </c:pt>
                <c:pt idx="80">
                  <c:v>0.54445319790072999</c:v>
                </c:pt>
                <c:pt idx="81">
                  <c:v>0.85943977622222423</c:v>
                </c:pt>
                <c:pt idx="82">
                  <c:v>0.46956879480878744</c:v>
                </c:pt>
                <c:pt idx="83">
                  <c:v>0.84845242285692057</c:v>
                </c:pt>
                <c:pt idx="84">
                  <c:v>0.38838355088759791</c:v>
                </c:pt>
                <c:pt idx="85">
                  <c:v>0.89329665941376535</c:v>
                </c:pt>
                <c:pt idx="86">
                  <c:v>0.50139326276254226</c:v>
                </c:pt>
                <c:pt idx="87">
                  <c:v>0.90699295739487673</c:v>
                </c:pt>
                <c:pt idx="88">
                  <c:v>0.51548089387025053</c:v>
                </c:pt>
                <c:pt idx="89">
                  <c:v>0.90798176100067485</c:v>
                </c:pt>
                <c:pt idx="90">
                  <c:v>0.30429531345586447</c:v>
                </c:pt>
                <c:pt idx="91">
                  <c:v>0.85558449259175695</c:v>
                </c:pt>
                <c:pt idx="92">
                  <c:v>0.30458293500638467</c:v>
                </c:pt>
                <c:pt idx="93">
                  <c:v>0.76492759593442161</c:v>
                </c:pt>
                <c:pt idx="94">
                  <c:v>0.33613770959686057</c:v>
                </c:pt>
                <c:pt idx="95">
                  <c:v>0.76183971360829383</c:v>
                </c:pt>
                <c:pt idx="96">
                  <c:v>0.29325010514430794</c:v>
                </c:pt>
                <c:pt idx="97">
                  <c:v>0.82449861595641172</c:v>
                </c:pt>
                <c:pt idx="98">
                  <c:v>0.29077190744880704</c:v>
                </c:pt>
                <c:pt idx="99">
                  <c:v>0.80802067401912903</c:v>
                </c:pt>
                <c:pt idx="100">
                  <c:v>0.40027896064264695</c:v>
                </c:pt>
                <c:pt idx="101">
                  <c:v>0.86933609888901375</c:v>
                </c:pt>
                <c:pt idx="102">
                  <c:v>0.42522227174412158</c:v>
                </c:pt>
                <c:pt idx="103">
                  <c:v>0.90072335838955531</c:v>
                </c:pt>
                <c:pt idx="104">
                  <c:v>0.32610073196622913</c:v>
                </c:pt>
                <c:pt idx="105">
                  <c:v>0.82761649540348836</c:v>
                </c:pt>
                <c:pt idx="106">
                  <c:v>0.39181600993535343</c:v>
                </c:pt>
                <c:pt idx="107">
                  <c:v>0.81836869534112089</c:v>
                </c:pt>
                <c:pt idx="108">
                  <c:v>0.3015013205565033</c:v>
                </c:pt>
                <c:pt idx="109">
                  <c:v>0.79554483484202676</c:v>
                </c:pt>
                <c:pt idx="110">
                  <c:v>0.6749965933766281</c:v>
                </c:pt>
                <c:pt idx="111">
                  <c:v>0.7365072135253411</c:v>
                </c:pt>
                <c:pt idx="112">
                  <c:v>0.31346653649397793</c:v>
                </c:pt>
                <c:pt idx="113">
                  <c:v>0.48883736594595278</c:v>
                </c:pt>
                <c:pt idx="114">
                  <c:v>0.85987169631957261</c:v>
                </c:pt>
                <c:pt idx="115">
                  <c:v>0.72906283736101796</c:v>
                </c:pt>
                <c:pt idx="116">
                  <c:v>0.80539926275158635</c:v>
                </c:pt>
                <c:pt idx="117">
                  <c:v>0.89079191168019256</c:v>
                </c:pt>
                <c:pt idx="118">
                  <c:v>0.89449036575946383</c:v>
                </c:pt>
                <c:pt idx="119">
                  <c:v>0.7935049607895206</c:v>
                </c:pt>
                <c:pt idx="120">
                  <c:v>0.81522080288436849</c:v>
                </c:pt>
                <c:pt idx="121">
                  <c:v>0.73046982290448648</c:v>
                </c:pt>
                <c:pt idx="122">
                  <c:v>0.90943760338574919</c:v>
                </c:pt>
                <c:pt idx="123">
                  <c:v>0.79430230621428832</c:v>
                </c:pt>
              </c:numCache>
            </c:numRef>
          </c:yVal>
          <c:smooth val="0"/>
        </c:ser>
        <c:ser>
          <c:idx val="17"/>
          <c:order val="17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Sheet1!$AD$3:$AD$126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0.82204696336767102</c:v>
                </c:pt>
                <c:pt idx="37">
                  <c:v>0.36964091474340277</c:v>
                </c:pt>
                <c:pt idx="38">
                  <c:v>0.82145434208048596</c:v>
                </c:pt>
                <c:pt idx="39">
                  <c:v>0.36799561385560958</c:v>
                </c:pt>
                <c:pt idx="40">
                  <c:v>0.82088268665838982</c:v>
                </c:pt>
                <c:pt idx="41">
                  <c:v>0.3663964112328908</c:v>
                </c:pt>
                <c:pt idx="42">
                  <c:v>0.82033065544787898</c:v>
                </c:pt>
                <c:pt idx="43">
                  <c:v>0.36484018191156892</c:v>
                </c:pt>
                <c:pt idx="44">
                  <c:v>0.81901730549442442</c:v>
                </c:pt>
                <c:pt idx="45">
                  <c:v>0.36254330220271275</c:v>
                </c:pt>
                <c:pt idx="46">
                  <c:v>0.81390985624167234</c:v>
                </c:pt>
                <c:pt idx="47">
                  <c:v>0.3564716796696713</c:v>
                </c:pt>
                <c:pt idx="48">
                  <c:v>0.81163008958798022</c:v>
                </c:pt>
                <c:pt idx="49">
                  <c:v>0.35336938300197412</c:v>
                </c:pt>
                <c:pt idx="50">
                  <c:v>0.80997355950347238</c:v>
                </c:pt>
                <c:pt idx="51">
                  <c:v>0.35092482277860448</c:v>
                </c:pt>
                <c:pt idx="52">
                  <c:v>0.80863920002757927</c:v>
                </c:pt>
                <c:pt idx="53">
                  <c:v>0.34882408493538464</c:v>
                </c:pt>
                <c:pt idx="54">
                  <c:v>0.80751691052681407</c:v>
                </c:pt>
                <c:pt idx="55">
                  <c:v>0.34695016404078488</c:v>
                </c:pt>
                <c:pt idx="56">
                  <c:v>0.80950535491737929</c:v>
                </c:pt>
                <c:pt idx="57">
                  <c:v>0.34794508724884121</c:v>
                </c:pt>
                <c:pt idx="58">
                  <c:v>0.80668141082423983</c:v>
                </c:pt>
                <c:pt idx="59">
                  <c:v>0.3496466867017633</c:v>
                </c:pt>
                <c:pt idx="60">
                  <c:v>0.8152125003713393</c:v>
                </c:pt>
                <c:pt idx="61">
                  <c:v>0.35391404179554942</c:v>
                </c:pt>
                <c:pt idx="62">
                  <c:v>0.84147156740926676</c:v>
                </c:pt>
                <c:pt idx="63">
                  <c:v>0.37526914651668353</c:v>
                </c:pt>
                <c:pt idx="64">
                  <c:v>0.79879931997572184</c:v>
                </c:pt>
                <c:pt idx="65">
                  <c:v>0.34802671985470535</c:v>
                </c:pt>
                <c:pt idx="66">
                  <c:v>0.83736536713347698</c:v>
                </c:pt>
                <c:pt idx="67">
                  <c:v>0.39253996198533592</c:v>
                </c:pt>
                <c:pt idx="68">
                  <c:v>0.7976317705392828</c:v>
                </c:pt>
                <c:pt idx="69">
                  <c:v>0.32973689720234656</c:v>
                </c:pt>
                <c:pt idx="70">
                  <c:v>0.81950138642987325</c:v>
                </c:pt>
                <c:pt idx="71">
                  <c:v>0.33080971340486542</c:v>
                </c:pt>
                <c:pt idx="72">
                  <c:v>0.84408117725908227</c:v>
                </c:pt>
                <c:pt idx="73">
                  <c:v>0.575864768502935</c:v>
                </c:pt>
                <c:pt idx="74">
                  <c:v>0.8953762925090224</c:v>
                </c:pt>
                <c:pt idx="75">
                  <c:v>0.57528390512510064</c:v>
                </c:pt>
                <c:pt idx="76">
                  <c:v>0.86820278878748547</c:v>
                </c:pt>
                <c:pt idx="77">
                  <c:v>0.60977321935654838</c:v>
                </c:pt>
                <c:pt idx="78">
                  <c:v>0.89176590670080036</c:v>
                </c:pt>
                <c:pt idx="79">
                  <c:v>0.45116665537042799</c:v>
                </c:pt>
                <c:pt idx="80">
                  <c:v>0.8968544701181772</c:v>
                </c:pt>
                <c:pt idx="81">
                  <c:v>0.43682381892585159</c:v>
                </c:pt>
                <c:pt idx="82">
                  <c:v>0.90164766913720928</c:v>
                </c:pt>
                <c:pt idx="83">
                  <c:v>0.4654628905986134</c:v>
                </c:pt>
                <c:pt idx="84">
                  <c:v>0.86085136827403974</c:v>
                </c:pt>
                <c:pt idx="85">
                  <c:v>0.34543148140295693</c:v>
                </c:pt>
                <c:pt idx="86">
                  <c:v>0.90699295739487673</c:v>
                </c:pt>
                <c:pt idx="87">
                  <c:v>0.30604622598516662</c:v>
                </c:pt>
                <c:pt idx="88">
                  <c:v>0.90712956187152027</c:v>
                </c:pt>
                <c:pt idx="89">
                  <c:v>0.30345680593294289</c:v>
                </c:pt>
                <c:pt idx="90">
                  <c:v>0.76974002071670977</c:v>
                </c:pt>
                <c:pt idx="91">
                  <c:v>0.44926295513236336</c:v>
                </c:pt>
                <c:pt idx="92">
                  <c:v>0.77099630138178321</c:v>
                </c:pt>
                <c:pt idx="93">
                  <c:v>0.65452066284116461</c:v>
                </c:pt>
                <c:pt idx="94">
                  <c:v>0.81315550181230289</c:v>
                </c:pt>
                <c:pt idx="95">
                  <c:v>0.6611672301917072</c:v>
                </c:pt>
                <c:pt idx="96">
                  <c:v>0.75606434660468069</c:v>
                </c:pt>
                <c:pt idx="97">
                  <c:v>0.52786796478817755</c:v>
                </c:pt>
                <c:pt idx="98">
                  <c:v>0.75312860650954616</c:v>
                </c:pt>
                <c:pt idx="99">
                  <c:v>0.56651016150407885</c:v>
                </c:pt>
                <c:pt idx="100">
                  <c:v>0.87764369151549282</c:v>
                </c:pt>
                <c:pt idx="101">
                  <c:v>0.4152881331860177</c:v>
                </c:pt>
                <c:pt idx="102">
                  <c:v>0.89453434636621731</c:v>
                </c:pt>
                <c:pt idx="103">
                  <c:v>0.32728009155004545</c:v>
                </c:pt>
                <c:pt idx="104">
                  <c:v>0.80519713933129589</c:v>
                </c:pt>
                <c:pt idx="105">
                  <c:v>0.52273347062646025</c:v>
                </c:pt>
                <c:pt idx="106">
                  <c:v>0.87407055070926409</c:v>
                </c:pt>
                <c:pt idx="107">
                  <c:v>0.54521655919667511</c:v>
                </c:pt>
                <c:pt idx="108">
                  <c:v>0.77331686307973813</c:v>
                </c:pt>
                <c:pt idx="109">
                  <c:v>0.59726273619658721</c:v>
                </c:pt>
                <c:pt idx="110">
                  <c:v>0.80642688291897013</c:v>
                </c:pt>
                <c:pt idx="111">
                  <c:v>0.71338050630595973</c:v>
                </c:pt>
                <c:pt idx="112">
                  <c:v>0.79195538253220699</c:v>
                </c:pt>
                <c:pt idx="113">
                  <c:v>0.91954145581158953</c:v>
                </c:pt>
                <c:pt idx="114">
                  <c:v>0.44389386230086214</c:v>
                </c:pt>
                <c:pt idx="115">
                  <c:v>0.72770131773380153</c:v>
                </c:pt>
                <c:pt idx="116">
                  <c:v>0.5780249986661844</c:v>
                </c:pt>
                <c:pt idx="117">
                  <c:v>0.35877484235057605</c:v>
                </c:pt>
                <c:pt idx="118">
                  <c:v>0.34844118108438477</c:v>
                </c:pt>
                <c:pt idx="119">
                  <c:v>0.60495206186624984</c:v>
                </c:pt>
                <c:pt idx="120">
                  <c:v>0.55675008470534049</c:v>
                </c:pt>
                <c:pt idx="121">
                  <c:v>0.72768201005946476</c:v>
                </c:pt>
                <c:pt idx="122">
                  <c:v>0.30473514105481558</c:v>
                </c:pt>
                <c:pt idx="123">
                  <c:v>0.60452876446071968</c:v>
                </c:pt>
              </c:numCache>
            </c:numRef>
          </c:yVal>
          <c:smooth val="0"/>
        </c:ser>
        <c:ser>
          <c:idx val="18"/>
          <c:order val="18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Sheet1!$AE$3:$AE$126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0.5160961379446154</c:v>
                </c:pt>
                <c:pt idx="37">
                  <c:v>0.82204696336767102</c:v>
                </c:pt>
                <c:pt idx="38">
                  <c:v>0.51802821824224998</c:v>
                </c:pt>
                <c:pt idx="39">
                  <c:v>0.82145434208048596</c:v>
                </c:pt>
                <c:pt idx="40">
                  <c:v>0.51991328976063178</c:v>
                </c:pt>
                <c:pt idx="41">
                  <c:v>0.82088268665838982</c:v>
                </c:pt>
                <c:pt idx="42">
                  <c:v>0.52175447997837621</c:v>
                </c:pt>
                <c:pt idx="43">
                  <c:v>0.82033065545302974</c:v>
                </c:pt>
                <c:pt idx="44">
                  <c:v>0.52531988596975321</c:v>
                </c:pt>
                <c:pt idx="45">
                  <c:v>0.81903844568147766</c:v>
                </c:pt>
                <c:pt idx="46">
                  <c:v>0.53738221644357209</c:v>
                </c:pt>
                <c:pt idx="47">
                  <c:v>0.81390985624167234</c:v>
                </c:pt>
                <c:pt idx="48">
                  <c:v>0.54305351315955208</c:v>
                </c:pt>
                <c:pt idx="49">
                  <c:v>0.81163008958798022</c:v>
                </c:pt>
                <c:pt idx="50">
                  <c:v>0.54732669140550527</c:v>
                </c:pt>
                <c:pt idx="51">
                  <c:v>0.80997355950347238</c:v>
                </c:pt>
                <c:pt idx="52">
                  <c:v>0.55088096537455589</c:v>
                </c:pt>
                <c:pt idx="53">
                  <c:v>0.80863920002757927</c:v>
                </c:pt>
                <c:pt idx="54">
                  <c:v>0.55396445847351472</c:v>
                </c:pt>
                <c:pt idx="55">
                  <c:v>0.80751596484862365</c:v>
                </c:pt>
                <c:pt idx="56">
                  <c:v>0.5502085610700026</c:v>
                </c:pt>
                <c:pt idx="57">
                  <c:v>0.8095053549173914</c:v>
                </c:pt>
                <c:pt idx="58">
                  <c:v>0.55704094177433794</c:v>
                </c:pt>
                <c:pt idx="59">
                  <c:v>0.81225094357582528</c:v>
                </c:pt>
                <c:pt idx="60">
                  <c:v>0.53869250068410279</c:v>
                </c:pt>
                <c:pt idx="61">
                  <c:v>0.81768420070818337</c:v>
                </c:pt>
                <c:pt idx="62">
                  <c:v>0.4775618637707898</c:v>
                </c:pt>
                <c:pt idx="63">
                  <c:v>0.83930312679777797</c:v>
                </c:pt>
                <c:pt idx="64">
                  <c:v>0.57601677551325359</c:v>
                </c:pt>
                <c:pt idx="65">
                  <c:v>0.81322437368481715</c:v>
                </c:pt>
                <c:pt idx="66">
                  <c:v>0.48863037730331271</c:v>
                </c:pt>
                <c:pt idx="67">
                  <c:v>0.85556699674483438</c:v>
                </c:pt>
                <c:pt idx="68">
                  <c:v>0.57980386236302095</c:v>
                </c:pt>
                <c:pt idx="69">
                  <c:v>0.79386962916597081</c:v>
                </c:pt>
                <c:pt idx="70">
                  <c:v>0.53191623519352216</c:v>
                </c:pt>
                <c:pt idx="71">
                  <c:v>0.79606323033099491</c:v>
                </c:pt>
                <c:pt idx="72">
                  <c:v>0.47378931644161443</c:v>
                </c:pt>
                <c:pt idx="73">
                  <c:v>0.87928033283998586</c:v>
                </c:pt>
                <c:pt idx="74">
                  <c:v>0.33761402470783913</c:v>
                </c:pt>
                <c:pt idx="75">
                  <c:v>0.88057373039932996</c:v>
                </c:pt>
                <c:pt idx="76">
                  <c:v>0.41285155643545912</c:v>
                </c:pt>
                <c:pt idx="77">
                  <c:v>0.85852302384605361</c:v>
                </c:pt>
                <c:pt idx="78">
                  <c:v>0.34862834134100201</c:v>
                </c:pt>
                <c:pt idx="79">
                  <c:v>0.89438647968166951</c:v>
                </c:pt>
                <c:pt idx="80">
                  <c:v>0.33450361084275038</c:v>
                </c:pt>
                <c:pt idx="81">
                  <c:v>0.88956771284390945</c:v>
                </c:pt>
                <c:pt idx="82">
                  <c:v>0.32101852255346164</c:v>
                </c:pt>
                <c:pt idx="83">
                  <c:v>0.90068202082859206</c:v>
                </c:pt>
                <c:pt idx="84">
                  <c:v>0.43410551501346611</c:v>
                </c:pt>
                <c:pt idx="85">
                  <c:v>0.81941746876478527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0.30597972809630397</c:v>
                </c:pt>
                <c:pt idx="89">
                  <c:v>0.76769864704901836</c:v>
                </c:pt>
                <c:pt idx="90">
                  <c:v>0.64444580796955142</c:v>
                </c:pt>
                <c:pt idx="91">
                  <c:v>0.8996400352831696</c:v>
                </c:pt>
                <c:pt idx="92">
                  <c:v>0.64268205688011315</c:v>
                </c:pt>
                <c:pt idx="93">
                  <c:v>0.82308904770866287</c:v>
                </c:pt>
                <c:pt idx="94">
                  <c:v>0.55364615385899119</c:v>
                </c:pt>
                <c:pt idx="95">
                  <c:v>0.81634755153654237</c:v>
                </c:pt>
                <c:pt idx="96">
                  <c:v>0.67280447185160475</c:v>
                </c:pt>
                <c:pt idx="97">
                  <c:v>0.90916687761268478</c:v>
                </c:pt>
                <c:pt idx="98">
                  <c:v>0.67900141808498704</c:v>
                </c:pt>
                <c:pt idx="99">
                  <c:v>0.89684500701779335</c:v>
                </c:pt>
                <c:pt idx="100">
                  <c:v>0.39260044569726354</c:v>
                </c:pt>
                <c:pt idx="101">
                  <c:v>0.88776417701397448</c:v>
                </c:pt>
                <c:pt idx="102">
                  <c:v>0.34529409730681693</c:v>
                </c:pt>
                <c:pt idx="103">
                  <c:v>0.805814269603644</c:v>
                </c:pt>
                <c:pt idx="104">
                  <c:v>0.57471564331159242</c:v>
                </c:pt>
                <c:pt idx="105">
                  <c:v>0.91410640564384282</c:v>
                </c:pt>
                <c:pt idx="106">
                  <c:v>0.40374124630170499</c:v>
                </c:pt>
                <c:pt idx="107">
                  <c:v>0.90950063745654908</c:v>
                </c:pt>
                <c:pt idx="108">
                  <c:v>0.64369386073215629</c:v>
                </c:pt>
                <c:pt idx="109">
                  <c:v>0.88326273366181496</c:v>
                </c:pt>
                <c:pt idx="110">
                  <c:v>0.57383303050069645</c:v>
                </c:pt>
                <c:pt idx="111">
                  <c:v>0.75162716002717878</c:v>
                </c:pt>
                <c:pt idx="112">
                  <c:v>0.60632436096653952</c:v>
                </c:pt>
                <c:pt idx="113">
                  <c:v>0.27226467802821086</c:v>
                </c:pt>
                <c:pt idx="114">
                  <c:v>0.90940314123519617</c:v>
                </c:pt>
                <c:pt idx="115">
                  <c:v>0.72999237288003771</c:v>
                </c:pt>
                <c:pt idx="116">
                  <c:v>0.89954782326262739</c:v>
                </c:pt>
                <c:pt idx="117">
                  <c:v>0.84844451747534999</c:v>
                </c:pt>
                <c:pt idx="118">
                  <c:v>0.83819448091767268</c:v>
                </c:pt>
                <c:pt idx="119">
                  <c:v>0.88233285890940438</c:v>
                </c:pt>
                <c:pt idx="120">
                  <c:v>0.91209676546642204</c:v>
                </c:pt>
                <c:pt idx="121">
                  <c:v>0.73240269488336152</c:v>
                </c:pt>
                <c:pt idx="122">
                  <c:v>0.7839250489861338</c:v>
                </c:pt>
                <c:pt idx="123">
                  <c:v>0.88457282838116702</c:v>
                </c:pt>
              </c:numCache>
            </c:numRef>
          </c:yVal>
          <c:smooth val="0"/>
        </c:ser>
        <c:ser>
          <c:idx val="19"/>
          <c:order val="19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Sheet1!$AF$3:$AF$126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0.88108594580304922</c:v>
                </c:pt>
                <c:pt idx="37">
                  <c:v>0.5160961379446154</c:v>
                </c:pt>
                <c:pt idx="38">
                  <c:v>0.88185204118163862</c:v>
                </c:pt>
                <c:pt idx="39">
                  <c:v>0.51802821824224998</c:v>
                </c:pt>
                <c:pt idx="40">
                  <c:v>0.88259783771025457</c:v>
                </c:pt>
                <c:pt idx="41">
                  <c:v>0.51991328976063178</c:v>
                </c:pt>
                <c:pt idx="42">
                  <c:v>0.88332466880708127</c:v>
                </c:pt>
                <c:pt idx="43">
                  <c:v>0.52175447996669444</c:v>
                </c:pt>
                <c:pt idx="44">
                  <c:v>0.88372795355915257</c:v>
                </c:pt>
                <c:pt idx="45">
                  <c:v>0.52527208230780842</c:v>
                </c:pt>
                <c:pt idx="46">
                  <c:v>0.88204191798308151</c:v>
                </c:pt>
                <c:pt idx="47">
                  <c:v>0.53738221644357209</c:v>
                </c:pt>
                <c:pt idx="48">
                  <c:v>0.88141599505641122</c:v>
                </c:pt>
                <c:pt idx="49">
                  <c:v>0.54305351315955208</c:v>
                </c:pt>
                <c:pt idx="50">
                  <c:v>0.88103521530184237</c:v>
                </c:pt>
                <c:pt idx="51">
                  <c:v>0.54732669140550527</c:v>
                </c:pt>
                <c:pt idx="52">
                  <c:v>0.88078361341068956</c:v>
                </c:pt>
                <c:pt idx="53">
                  <c:v>0.55088096537455589</c:v>
                </c:pt>
                <c:pt idx="54">
                  <c:v>0.88062105185799733</c:v>
                </c:pt>
                <c:pt idx="55">
                  <c:v>0.55396653137851637</c:v>
                </c:pt>
                <c:pt idx="56">
                  <c:v>0.88300543021035838</c:v>
                </c:pt>
                <c:pt idx="57">
                  <c:v>0.55020856106997584</c:v>
                </c:pt>
                <c:pt idx="58">
                  <c:v>0.88137789419446577</c:v>
                </c:pt>
                <c:pt idx="59">
                  <c:v>0.54472767189901616</c:v>
                </c:pt>
                <c:pt idx="60">
                  <c:v>0.88864633603753906</c:v>
                </c:pt>
                <c:pt idx="61">
                  <c:v>0.5330984530665599</c:v>
                </c:pt>
                <c:pt idx="62">
                  <c:v>0.89319757755236273</c:v>
                </c:pt>
                <c:pt idx="63">
                  <c:v>0.48284672955999858</c:v>
                </c:pt>
                <c:pt idx="64">
                  <c:v>0.87528967622859433</c:v>
                </c:pt>
                <c:pt idx="65">
                  <c:v>0.54437552235943842</c:v>
                </c:pt>
                <c:pt idx="66">
                  <c:v>0.89653618526688905</c:v>
                </c:pt>
                <c:pt idx="67">
                  <c:v>0.44337673364318186</c:v>
                </c:pt>
                <c:pt idx="68">
                  <c:v>0.87512378603858298</c:v>
                </c:pt>
                <c:pt idx="69">
                  <c:v>0.58779718266544645</c:v>
                </c:pt>
                <c:pt idx="70">
                  <c:v>0.89533694873613412</c:v>
                </c:pt>
                <c:pt idx="71">
                  <c:v>0.58379824287093063</c:v>
                </c:pt>
                <c:pt idx="72">
                  <c:v>0.89752680024264775</c:v>
                </c:pt>
                <c:pt idx="73">
                  <c:v>0.38212714483484239</c:v>
                </c:pt>
                <c:pt idx="74">
                  <c:v>0.80596538528240302</c:v>
                </c:pt>
                <c:pt idx="75">
                  <c:v>0.37900974317069702</c:v>
                </c:pt>
                <c:pt idx="76">
                  <c:v>0.87459777681367512</c:v>
                </c:pt>
                <c:pt idx="77">
                  <c:v>0.43823215887119377</c:v>
                </c:pt>
                <c:pt idx="78">
                  <c:v>0.82023687488882346</c:v>
                </c:pt>
                <c:pt idx="79">
                  <c:v>0.34118700837521188</c:v>
                </c:pt>
                <c:pt idx="80">
                  <c:v>0.80496117775609854</c:v>
                </c:pt>
                <c:pt idx="81">
                  <c:v>0.35522498154818816</c:v>
                </c:pt>
                <c:pt idx="82">
                  <c:v>0.78903558324641643</c:v>
                </c:pt>
                <c:pt idx="83">
                  <c:v>0.32382318382867092</c:v>
                </c:pt>
                <c:pt idx="84">
                  <c:v>0.8902642906584548</c:v>
                </c:pt>
                <c:pt idx="85">
                  <c:v>0.53625226986798025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0.77127747901639043</c:v>
                </c:pt>
                <c:pt idx="89">
                  <c:v>0.64772156162503036</c:v>
                </c:pt>
                <c:pt idx="90">
                  <c:v>0.83313634552424543</c:v>
                </c:pt>
                <c:pt idx="91">
                  <c:v>0.32828659423508022</c:v>
                </c:pt>
                <c:pt idx="92">
                  <c:v>0.83589626354583513</c:v>
                </c:pt>
                <c:pt idx="93">
                  <c:v>0.53003302079258219</c:v>
                </c:pt>
                <c:pt idx="94">
                  <c:v>0.90051289660184486</c:v>
                </c:pt>
                <c:pt idx="95">
                  <c:v>0.54632388186462555</c:v>
                </c:pt>
                <c:pt idx="96">
                  <c:v>0.80306566572550475</c:v>
                </c:pt>
                <c:pt idx="97">
                  <c:v>0.30126083693357542</c:v>
                </c:pt>
                <c:pt idx="98">
                  <c:v>0.79598441396565456</c:v>
                </c:pt>
                <c:pt idx="99">
                  <c:v>0.33786127555923362</c:v>
                </c:pt>
                <c:pt idx="100">
                  <c:v>0.87182926744925693</c:v>
                </c:pt>
                <c:pt idx="101">
                  <c:v>0.36427997569821202</c:v>
                </c:pt>
                <c:pt idx="102">
                  <c:v>0.82740186623910783</c:v>
                </c:pt>
                <c:pt idx="103">
                  <c:v>0.5727081349748504</c:v>
                </c:pt>
                <c:pt idx="104">
                  <c:v>0.89554598616957581</c:v>
                </c:pt>
                <c:pt idx="105">
                  <c:v>0.28768220192455679</c:v>
                </c:pt>
                <c:pt idx="106">
                  <c:v>0.88301323757010231</c:v>
                </c:pt>
                <c:pt idx="107">
                  <c:v>0.30191024802039007</c:v>
                </c:pt>
                <c:pt idx="108">
                  <c:v>0.84218081715232362</c:v>
                </c:pt>
                <c:pt idx="109">
                  <c:v>0.37861873389285894</c:v>
                </c:pt>
                <c:pt idx="110">
                  <c:v>0.89896096093963807</c:v>
                </c:pt>
                <c:pt idx="111">
                  <c:v>0.68624954710954955</c:v>
                </c:pt>
                <c:pt idx="112">
                  <c:v>0.87839807937540981</c:v>
                </c:pt>
                <c:pt idx="113">
                  <c:v>0.7291427731051725</c:v>
                </c:pt>
                <c:pt idx="114">
                  <c:v>0.30352132631584183</c:v>
                </c:pt>
                <c:pt idx="115">
                  <c:v>0.72612932500826377</c:v>
                </c:pt>
                <c:pt idx="116">
                  <c:v>0.33325334818344304</c:v>
                </c:pt>
                <c:pt idx="117">
                  <c:v>0.47422671047417447</c:v>
                </c:pt>
                <c:pt idx="118">
                  <c:v>0.5007256284396413</c:v>
                </c:pt>
                <c:pt idx="119">
                  <c:v>0.38330929181321222</c:v>
                </c:pt>
                <c:pt idx="120">
                  <c:v>0.29633144177724874</c:v>
                </c:pt>
                <c:pt idx="121">
                  <c:v>0.72437529747087548</c:v>
                </c:pt>
                <c:pt idx="122">
                  <c:v>0.62673029626541965</c:v>
                </c:pt>
                <c:pt idx="123">
                  <c:v>0.37778383678236499</c:v>
                </c:pt>
              </c:numCache>
            </c:numRef>
          </c:yVal>
          <c:smooth val="0"/>
        </c:ser>
        <c:ser>
          <c:idx val="20"/>
          <c:order val="2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Sheet1!$AG$3:$AG$126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0.3696409147434031</c:v>
                </c:pt>
                <c:pt idx="37">
                  <c:v>0.88108594580304922</c:v>
                </c:pt>
                <c:pt idx="38">
                  <c:v>0.36799561385560986</c:v>
                </c:pt>
                <c:pt idx="39">
                  <c:v>0.88185204118163862</c:v>
                </c:pt>
                <c:pt idx="40">
                  <c:v>0.36639641123289168</c:v>
                </c:pt>
                <c:pt idx="41">
                  <c:v>0.88259783771025457</c:v>
                </c:pt>
                <c:pt idx="42">
                  <c:v>0.36484018192515272</c:v>
                </c:pt>
                <c:pt idx="43">
                  <c:v>0.88332466880888061</c:v>
                </c:pt>
                <c:pt idx="44">
                  <c:v>0.36415612753748838</c:v>
                </c:pt>
                <c:pt idx="45">
                  <c:v>0.88373652465705221</c:v>
                </c:pt>
                <c:pt idx="46">
                  <c:v>0.36914801586271229</c:v>
                </c:pt>
                <c:pt idx="47">
                  <c:v>0.88204191798308151</c:v>
                </c:pt>
                <c:pt idx="48">
                  <c:v>0.37126157111613362</c:v>
                </c:pt>
                <c:pt idx="49">
                  <c:v>0.88141599505641122</c:v>
                </c:pt>
                <c:pt idx="50">
                  <c:v>0.37271205767276844</c:v>
                </c:pt>
                <c:pt idx="51">
                  <c:v>0.88103521530184237</c:v>
                </c:pt>
                <c:pt idx="52">
                  <c:v>0.37381366953811879</c:v>
                </c:pt>
                <c:pt idx="53">
                  <c:v>0.88078361341068956</c:v>
                </c:pt>
                <c:pt idx="54">
                  <c:v>0.37467481944127173</c:v>
                </c:pt>
                <c:pt idx="55">
                  <c:v>0.88062025448182291</c:v>
                </c:pt>
                <c:pt idx="56">
                  <c:v>0.36859880665202177</c:v>
                </c:pt>
                <c:pt idx="57">
                  <c:v>0.88300543021036804</c:v>
                </c:pt>
                <c:pt idx="58">
                  <c:v>0.37345582130030724</c:v>
                </c:pt>
                <c:pt idx="59">
                  <c:v>0.88585398312911645</c:v>
                </c:pt>
                <c:pt idx="60">
                  <c:v>0.35385959513291626</c:v>
                </c:pt>
                <c:pt idx="61">
                  <c:v>0.89008246483885223</c:v>
                </c:pt>
                <c:pt idx="62">
                  <c:v>0.34151648072489427</c:v>
                </c:pt>
                <c:pt idx="63">
                  <c:v>0.89394663982129974</c:v>
                </c:pt>
                <c:pt idx="64">
                  <c:v>0.3912210495557929</c:v>
                </c:pt>
                <c:pt idx="65">
                  <c:v>0.88894243384693183</c:v>
                </c:pt>
                <c:pt idx="66">
                  <c:v>0.33281948494105262</c:v>
                </c:pt>
                <c:pt idx="67">
                  <c:v>0.88549617487702037</c:v>
                </c:pt>
                <c:pt idx="68">
                  <c:v>0.39254146537190121</c:v>
                </c:pt>
                <c:pt idx="69">
                  <c:v>0.87031162373990889</c:v>
                </c:pt>
                <c:pt idx="70">
                  <c:v>0.33697647428255573</c:v>
                </c:pt>
                <c:pt idx="71">
                  <c:v>0.87374836475231332</c:v>
                </c:pt>
                <c:pt idx="72">
                  <c:v>0.33110079511983131</c:v>
                </c:pt>
                <c:pt idx="73">
                  <c:v>0.84998156405476955</c:v>
                </c:pt>
                <c:pt idx="74">
                  <c:v>0.56361219956440234</c:v>
                </c:pt>
                <c:pt idx="75">
                  <c:v>0.84824233333957499</c:v>
                </c:pt>
                <c:pt idx="76">
                  <c:v>0.39571283222735737</c:v>
                </c:pt>
                <c:pt idx="77">
                  <c:v>0.88823451955864996</c:v>
                </c:pt>
                <c:pt idx="78">
                  <c:v>0.53258341838872136</c:v>
                </c:pt>
                <c:pt idx="79">
                  <c:v>0.81189970249256016</c:v>
                </c:pt>
                <c:pt idx="80">
                  <c:v>0.56770722710279364</c:v>
                </c:pt>
                <c:pt idx="81">
                  <c:v>0.82820934162071558</c:v>
                </c:pt>
                <c:pt idx="82">
                  <c:v>0.60257952245500213</c:v>
                </c:pt>
                <c:pt idx="83">
                  <c:v>0.79264146058631613</c:v>
                </c:pt>
                <c:pt idx="84">
                  <c:v>0.35404227117515569</c:v>
                </c:pt>
                <c:pt idx="85">
                  <c:v>0.90123724109621495</c:v>
                </c:pt>
                <c:pt idx="86">
                  <c:v>0.64149582818169704</c:v>
                </c:pt>
                <c:pt idx="87">
                  <c:v>0.83436356024283342</c:v>
                </c:pt>
                <c:pt idx="88">
                  <c:v>0.64071577870275498</c:v>
                </c:pt>
                <c:pt idx="89">
                  <c:v>0.82874373171921856</c:v>
                </c:pt>
                <c:pt idx="90">
                  <c:v>0.50547735735716903</c:v>
                </c:pt>
                <c:pt idx="91">
                  <c:v>0.8017907448363053</c:v>
                </c:pt>
                <c:pt idx="92">
                  <c:v>0.49931226849484661</c:v>
                </c:pt>
                <c:pt idx="93">
                  <c:v>0.90671678428994329</c:v>
                </c:pt>
                <c:pt idx="94">
                  <c:v>0.32646384522500616</c:v>
                </c:pt>
                <c:pt idx="95">
                  <c:v>0.90318033299900768</c:v>
                </c:pt>
                <c:pt idx="96">
                  <c:v>0.57693558583848492</c:v>
                </c:pt>
                <c:pt idx="97">
                  <c:v>0.76791401399222114</c:v>
                </c:pt>
                <c:pt idx="98">
                  <c:v>0.59306006386971821</c:v>
                </c:pt>
                <c:pt idx="99">
                  <c:v>0.81699269630210591</c:v>
                </c:pt>
                <c:pt idx="100">
                  <c:v>0.40853239289395266</c:v>
                </c:pt>
                <c:pt idx="101">
                  <c:v>0.84665675421287678</c:v>
                </c:pt>
                <c:pt idx="102">
                  <c:v>0.52267734581832659</c:v>
                </c:pt>
                <c:pt idx="103">
                  <c:v>0.89565150921703285</c:v>
                </c:pt>
                <c:pt idx="104">
                  <c:v>0.34274291803130469</c:v>
                </c:pt>
                <c:pt idx="105">
                  <c:v>0.75083110320112845</c:v>
                </c:pt>
                <c:pt idx="106">
                  <c:v>0.37890755391537878</c:v>
                </c:pt>
                <c:pt idx="107">
                  <c:v>0.77306933118928856</c:v>
                </c:pt>
                <c:pt idx="108">
                  <c:v>0.48805392290553878</c:v>
                </c:pt>
                <c:pt idx="109">
                  <c:v>0.86389891201077107</c:v>
                </c:pt>
                <c:pt idx="110">
                  <c:v>0.33389163745113931</c:v>
                </c:pt>
                <c:pt idx="111">
                  <c:v>0.7914836263966688</c:v>
                </c:pt>
                <c:pt idx="112">
                  <c:v>0.39307880817200391</c:v>
                </c:pt>
                <c:pt idx="113">
                  <c:v>0.72677640948391087</c:v>
                </c:pt>
                <c:pt idx="114">
                  <c:v>0.77878334582046516</c:v>
                </c:pt>
                <c:pt idx="115">
                  <c:v>0.73262060651989502</c:v>
                </c:pt>
                <c:pt idx="116">
                  <c:v>0.81945720355018581</c:v>
                </c:pt>
                <c:pt idx="117">
                  <c:v>0.91955020007340238</c:v>
                </c:pt>
                <c:pt idx="118">
                  <c:v>0.92299805602675322</c:v>
                </c:pt>
                <c:pt idx="119">
                  <c:v>0.87272706467562122</c:v>
                </c:pt>
                <c:pt idx="120">
                  <c:v>0.77068666157485766</c:v>
                </c:pt>
                <c:pt idx="121">
                  <c:v>0.73792756287042838</c:v>
                </c:pt>
                <c:pt idx="122">
                  <c:v>0.86557589843137228</c:v>
                </c:pt>
                <c:pt idx="123">
                  <c:v>0.86973387495893362</c:v>
                </c:pt>
              </c:numCache>
            </c:numRef>
          </c:yVal>
          <c:smooth val="0"/>
        </c:ser>
        <c:ser>
          <c:idx val="21"/>
          <c:order val="21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Sheet1!$AH$3:$AH$126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0.82204696336767136</c:v>
                </c:pt>
                <c:pt idx="37">
                  <c:v>0.3696409147434031</c:v>
                </c:pt>
                <c:pt idx="38">
                  <c:v>0.82145434208048618</c:v>
                </c:pt>
                <c:pt idx="39">
                  <c:v>0.36799561385560986</c:v>
                </c:pt>
                <c:pt idx="40">
                  <c:v>0.8208826866583907</c:v>
                </c:pt>
                <c:pt idx="41">
                  <c:v>0.36639641123289168</c:v>
                </c:pt>
                <c:pt idx="42">
                  <c:v>0.82033065546602857</c:v>
                </c:pt>
                <c:pt idx="43">
                  <c:v>0.36484018192026951</c:v>
                </c:pt>
                <c:pt idx="44">
                  <c:v>0.82060059156219423</c:v>
                </c:pt>
                <c:pt idx="45">
                  <c:v>0.36413281505878808</c:v>
                </c:pt>
                <c:pt idx="46">
                  <c:v>0.82625028626154462</c:v>
                </c:pt>
                <c:pt idx="47">
                  <c:v>0.36914801586271229</c:v>
                </c:pt>
                <c:pt idx="48">
                  <c:v>0.8291306329300806</c:v>
                </c:pt>
                <c:pt idx="49">
                  <c:v>0.37126157111613362</c:v>
                </c:pt>
                <c:pt idx="50">
                  <c:v>0.83138490474868132</c:v>
                </c:pt>
                <c:pt idx="51">
                  <c:v>0.37271205767276844</c:v>
                </c:pt>
                <c:pt idx="52">
                  <c:v>0.83331415561625111</c:v>
                </c:pt>
                <c:pt idx="53">
                  <c:v>0.37381366953811879</c:v>
                </c:pt>
                <c:pt idx="54">
                  <c:v>0.83502238725627465</c:v>
                </c:pt>
                <c:pt idx="55">
                  <c:v>0.37467698277387762</c:v>
                </c:pt>
                <c:pt idx="56">
                  <c:v>0.8303939357478427</c:v>
                </c:pt>
                <c:pt idx="57">
                  <c:v>0.3685988066519954</c:v>
                </c:pt>
                <c:pt idx="58">
                  <c:v>0.83580003103055067</c:v>
                </c:pt>
                <c:pt idx="59">
                  <c:v>0.36118886562852881</c:v>
                </c:pt>
                <c:pt idx="60">
                  <c:v>0.81762730386545868</c:v>
                </c:pt>
                <c:pt idx="61">
                  <c:v>0.34986035815587829</c:v>
                </c:pt>
                <c:pt idx="62">
                  <c:v>0.8050810473430744</c:v>
                </c:pt>
                <c:pt idx="63">
                  <c:v>0.33940564100515558</c:v>
                </c:pt>
                <c:pt idx="64">
                  <c:v>0.85359102954588018</c:v>
                </c:pt>
                <c:pt idx="65">
                  <c:v>0.35382603882115859</c:v>
                </c:pt>
                <c:pt idx="66">
                  <c:v>0.79671782328003471</c:v>
                </c:pt>
                <c:pt idx="67">
                  <c:v>0.36379700456880643</c:v>
                </c:pt>
                <c:pt idx="68">
                  <c:v>0.85652196670140934</c:v>
                </c:pt>
                <c:pt idx="69">
                  <c:v>0.40542653035261883</c:v>
                </c:pt>
                <c:pt idx="70">
                  <c:v>0.80343029490530293</c:v>
                </c:pt>
                <c:pt idx="71">
                  <c:v>0.39668252680251842</c:v>
                </c:pt>
                <c:pt idx="72">
                  <c:v>0.79730301092704858</c:v>
                </c:pt>
                <c:pt idx="73">
                  <c:v>0.45904645735839811</c:v>
                </c:pt>
                <c:pt idx="74">
                  <c:v>0.88641637099194948</c:v>
                </c:pt>
                <c:pt idx="75">
                  <c:v>0.46393310728183085</c:v>
                </c:pt>
                <c:pt idx="76">
                  <c:v>0.86276006538976224</c:v>
                </c:pt>
                <c:pt idx="77">
                  <c:v>0.35818043982561576</c:v>
                </c:pt>
                <c:pt idx="78">
                  <c:v>0.89916521489613321</c:v>
                </c:pt>
                <c:pt idx="79">
                  <c:v>0.5516194950132095</c:v>
                </c:pt>
                <c:pt idx="80">
                  <c:v>0.88742328473535148</c:v>
                </c:pt>
                <c:pt idx="81">
                  <c:v>0.51447951911159351</c:v>
                </c:pt>
                <c:pt idx="82">
                  <c:v>0.86690833849391147</c:v>
                </c:pt>
                <c:pt idx="83">
                  <c:v>0.59498673147618553</c:v>
                </c:pt>
                <c:pt idx="84">
                  <c:v>0.82879554122016663</c:v>
                </c:pt>
                <c:pt idx="85">
                  <c:v>0.32256744311957236</c:v>
                </c:pt>
                <c:pt idx="86">
                  <c:v>0.83436356024283342</c:v>
                </c:pt>
                <c:pt idx="87">
                  <c:v>0.50139326276254226</c:v>
                </c:pt>
                <c:pt idx="88">
                  <c:v>0.8360830208746487</c:v>
                </c:pt>
                <c:pt idx="89">
                  <c:v>0.51548089376253114</c:v>
                </c:pt>
                <c:pt idx="90">
                  <c:v>0.90889091475100448</c:v>
                </c:pt>
                <c:pt idx="91">
                  <c:v>0.57784165126005438</c:v>
                </c:pt>
                <c:pt idx="92">
                  <c:v>0.90999827837237168</c:v>
                </c:pt>
                <c:pt idx="93">
                  <c:v>0.3078765048517258</c:v>
                </c:pt>
                <c:pt idx="94">
                  <c:v>0.80126167968065387</c:v>
                </c:pt>
                <c:pt idx="95">
                  <c:v>0.31865183593775698</c:v>
                </c:pt>
                <c:pt idx="96">
                  <c:v>0.89040718022440202</c:v>
                </c:pt>
                <c:pt idx="97">
                  <c:v>0.65015415187678904</c:v>
                </c:pt>
                <c:pt idx="98">
                  <c:v>0.88137303911988374</c:v>
                </c:pt>
                <c:pt idx="99">
                  <c:v>0.54603108255357335</c:v>
                </c:pt>
                <c:pt idx="100">
                  <c:v>0.88341272256467407</c:v>
                </c:pt>
                <c:pt idx="101">
                  <c:v>0.47465517043741651</c:v>
                </c:pt>
                <c:pt idx="102">
                  <c:v>0.91311780103108786</c:v>
                </c:pt>
                <c:pt idx="103">
                  <c:v>0.3420631727106801</c:v>
                </c:pt>
                <c:pt idx="104">
                  <c:v>0.825390050065412</c:v>
                </c:pt>
                <c:pt idx="105">
                  <c:v>0.68547488809153934</c:v>
                </c:pt>
                <c:pt idx="106">
                  <c:v>0.86321472033055968</c:v>
                </c:pt>
                <c:pt idx="107">
                  <c:v>0.64348875885454548</c:v>
                </c:pt>
                <c:pt idx="108">
                  <c:v>0.91747597344081944</c:v>
                </c:pt>
                <c:pt idx="109">
                  <c:v>0.43174488050684873</c:v>
                </c:pt>
                <c:pt idx="110">
                  <c:v>0.81757185171255209</c:v>
                </c:pt>
                <c:pt idx="111">
                  <c:v>0.60667709841477113</c:v>
                </c:pt>
                <c:pt idx="112">
                  <c:v>0.87792972015613757</c:v>
                </c:pt>
                <c:pt idx="113">
                  <c:v>0.73074665317383503</c:v>
                </c:pt>
                <c:pt idx="114">
                  <c:v>0.63467895300715338</c:v>
                </c:pt>
                <c:pt idx="115">
                  <c:v>0.72165011520781286</c:v>
                </c:pt>
                <c:pt idx="116">
                  <c:v>0.54562888672841336</c:v>
                </c:pt>
                <c:pt idx="117">
                  <c:v>0.27282949803254131</c:v>
                </c:pt>
                <c:pt idx="118">
                  <c:v>0.26240020385429397</c:v>
                </c:pt>
                <c:pt idx="119">
                  <c:v>0.41008718417362616</c:v>
                </c:pt>
                <c:pt idx="120">
                  <c:v>0.65318939068321458</c:v>
                </c:pt>
                <c:pt idx="121">
                  <c:v>0.71477119495888575</c:v>
                </c:pt>
                <c:pt idx="122">
                  <c:v>0.43051077119855147</c:v>
                </c:pt>
                <c:pt idx="123">
                  <c:v>0.4191983883190511</c:v>
                </c:pt>
              </c:numCache>
            </c:numRef>
          </c:yVal>
          <c:smooth val="0"/>
        </c:ser>
        <c:ser>
          <c:idx val="22"/>
          <c:order val="22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Sheet1!$AI$3:$AI$126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0.51609613794461462</c:v>
                </c:pt>
                <c:pt idx="37">
                  <c:v>0.82204696336767136</c:v>
                </c:pt>
                <c:pt idx="38">
                  <c:v>0.51802821824224954</c:v>
                </c:pt>
                <c:pt idx="39">
                  <c:v>0.82145434208048618</c:v>
                </c:pt>
                <c:pt idx="40">
                  <c:v>0.51991328976062978</c:v>
                </c:pt>
                <c:pt idx="41">
                  <c:v>0.8208826866583907</c:v>
                </c:pt>
                <c:pt idx="42">
                  <c:v>0.52175447993721391</c:v>
                </c:pt>
                <c:pt idx="43">
                  <c:v>0.82033065546135575</c:v>
                </c:pt>
                <c:pt idx="44">
                  <c:v>0.52173088388525768</c:v>
                </c:pt>
                <c:pt idx="45">
                  <c:v>0.8205781429509974</c:v>
                </c:pt>
                <c:pt idx="46">
                  <c:v>0.50935354353419515</c:v>
                </c:pt>
                <c:pt idx="47">
                  <c:v>0.82625028626154462</c:v>
                </c:pt>
                <c:pt idx="48">
                  <c:v>0.50322259001094216</c:v>
                </c:pt>
                <c:pt idx="49">
                  <c:v>0.8291306329300806</c:v>
                </c:pt>
                <c:pt idx="50">
                  <c:v>0.49849446368113953</c:v>
                </c:pt>
                <c:pt idx="51">
                  <c:v>0.83138490474868132</c:v>
                </c:pt>
                <c:pt idx="52">
                  <c:v>0.49448995825033892</c:v>
                </c:pt>
                <c:pt idx="53">
                  <c:v>0.83331415561625111</c:v>
                </c:pt>
                <c:pt idx="54">
                  <c:v>0.49097664013224845</c:v>
                </c:pt>
                <c:pt idx="55">
                  <c:v>0.83502431978330749</c:v>
                </c:pt>
                <c:pt idx="56">
                  <c:v>0.5025165748847078</c:v>
                </c:pt>
                <c:pt idx="57">
                  <c:v>0.83039393574781806</c:v>
                </c:pt>
                <c:pt idx="58">
                  <c:v>0.49021534747909573</c:v>
                </c:pt>
                <c:pt idx="59">
                  <c:v>0.8241728071769332</c:v>
                </c:pt>
                <c:pt idx="60">
                  <c:v>0.53322771552083459</c:v>
                </c:pt>
                <c:pt idx="61">
                  <c:v>0.81339012249818177</c:v>
                </c:pt>
                <c:pt idx="62">
                  <c:v>0.56179348529634898</c:v>
                </c:pt>
                <c:pt idx="63">
                  <c:v>0.8026698376553455</c:v>
                </c:pt>
                <c:pt idx="64">
                  <c:v>0.4479046076276692</c:v>
                </c:pt>
                <c:pt idx="65">
                  <c:v>0.8194212922946591</c:v>
                </c:pt>
                <c:pt idx="66">
                  <c:v>0.58110721765247364</c:v>
                </c:pt>
                <c:pt idx="67">
                  <c:v>0.83043809359962617</c:v>
                </c:pt>
                <c:pt idx="68">
                  <c:v>0.44142837743561814</c:v>
                </c:pt>
                <c:pt idx="69">
                  <c:v>0.86587264494917038</c:v>
                </c:pt>
                <c:pt idx="70">
                  <c:v>0.5679164818567165</c:v>
                </c:pt>
                <c:pt idx="71">
                  <c:v>0.86061449703658721</c:v>
                </c:pt>
                <c:pt idx="72">
                  <c:v>0.58179931089736048</c:v>
                </c:pt>
                <c:pt idx="73">
                  <c:v>0.89396210644236895</c:v>
                </c:pt>
                <c:pt idx="74">
                  <c:v>0.36285932717880109</c:v>
                </c:pt>
                <c:pt idx="75">
                  <c:v>0.89631184201576042</c:v>
                </c:pt>
                <c:pt idx="76">
                  <c:v>0.42720572692996284</c:v>
                </c:pt>
                <c:pt idx="77">
                  <c:v>0.82943306216581469</c:v>
                </c:pt>
                <c:pt idx="78">
                  <c:v>0.32748967795552875</c:v>
                </c:pt>
                <c:pt idx="79">
                  <c:v>0.89337556497730741</c:v>
                </c:pt>
                <c:pt idx="80">
                  <c:v>0.36124996557665273</c:v>
                </c:pt>
                <c:pt idx="81">
                  <c:v>0.90324188219108992</c:v>
                </c:pt>
                <c:pt idx="82">
                  <c:v>0.41766934153996699</c:v>
                </c:pt>
                <c:pt idx="83">
                  <c:v>0.87233862545336516</c:v>
                </c:pt>
                <c:pt idx="84">
                  <c:v>0.51422201527522549</c:v>
                </c:pt>
                <c:pt idx="85">
                  <c:v>0.79190810043815862</c:v>
                </c:pt>
                <c:pt idx="86">
                  <c:v>0.50139326276254226</c:v>
                </c:pt>
                <c:pt idx="87">
                  <c:v>0.90699295739487673</c:v>
                </c:pt>
                <c:pt idx="88">
                  <c:v>0.4977590735857263</c:v>
                </c:pt>
                <c:pt idx="89">
                  <c:v>0.90712956188363369</c:v>
                </c:pt>
                <c:pt idx="90">
                  <c:v>0.3010906873167396</c:v>
                </c:pt>
                <c:pt idx="91">
                  <c:v>0.88696830276863692</c:v>
                </c:pt>
                <c:pt idx="92">
                  <c:v>0.29812113870335605</c:v>
                </c:pt>
                <c:pt idx="93">
                  <c:v>0.77564236790772023</c:v>
                </c:pt>
                <c:pt idx="94">
                  <c:v>0.58027566289723154</c:v>
                </c:pt>
                <c:pt idx="95">
                  <c:v>0.79115920131772888</c:v>
                </c:pt>
                <c:pt idx="96">
                  <c:v>0.35597998827943572</c:v>
                </c:pt>
                <c:pt idx="97">
                  <c:v>0.82975120949934356</c:v>
                </c:pt>
                <c:pt idx="98">
                  <c:v>0.38183341757855721</c:v>
                </c:pt>
                <c:pt idx="99">
                  <c:v>0.90526192123103122</c:v>
                </c:pt>
                <c:pt idx="100">
                  <c:v>0.37654856534578984</c:v>
                </c:pt>
                <c:pt idx="101">
                  <c:v>0.91165153043040592</c:v>
                </c:pt>
                <c:pt idx="102">
                  <c:v>0.29036127784473292</c:v>
                </c:pt>
                <c:pt idx="103">
                  <c:v>0.82370480842396776</c:v>
                </c:pt>
                <c:pt idx="104">
                  <c:v>0.52806049932672261</c:v>
                </c:pt>
                <c:pt idx="105">
                  <c:v>0.78995497741154708</c:v>
                </c:pt>
                <c:pt idx="106">
                  <c:v>0.4330993455182891</c:v>
                </c:pt>
                <c:pt idx="107">
                  <c:v>0.8414794602701775</c:v>
                </c:pt>
                <c:pt idx="108">
                  <c:v>0.27802111619387893</c:v>
                </c:pt>
                <c:pt idx="109">
                  <c:v>0.90089302837044671</c:v>
                </c:pt>
                <c:pt idx="110">
                  <c:v>0.54826848544348838</c:v>
                </c:pt>
                <c:pt idx="111">
                  <c:v>0.87716710777290807</c:v>
                </c:pt>
                <c:pt idx="112">
                  <c:v>0.39438238597154907</c:v>
                </c:pt>
                <c:pt idx="113">
                  <c:v>0.724062013940592</c:v>
                </c:pt>
                <c:pt idx="114">
                  <c:v>0.85417805930864843</c:v>
                </c:pt>
                <c:pt idx="115">
                  <c:v>0.74000959816209044</c:v>
                </c:pt>
                <c:pt idx="116">
                  <c:v>0.91432160131857376</c:v>
                </c:pt>
                <c:pt idx="117">
                  <c:v>0.73167546047622534</c:v>
                </c:pt>
                <c:pt idx="118">
                  <c:v>0.71457307572964801</c:v>
                </c:pt>
                <c:pt idx="119">
                  <c:v>0.89315271105123717</c:v>
                </c:pt>
                <c:pt idx="120">
                  <c:v>0.83726600711146182</c:v>
                </c:pt>
                <c:pt idx="121">
                  <c:v>0.7535158417836858</c:v>
                </c:pt>
                <c:pt idx="122">
                  <c:v>0.90713361419814587</c:v>
                </c:pt>
                <c:pt idx="123">
                  <c:v>0.90084306833411631</c:v>
                </c:pt>
              </c:numCache>
            </c:numRef>
          </c:yVal>
          <c:smooth val="0"/>
        </c:ser>
        <c:ser>
          <c:idx val="23"/>
          <c:order val="23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Sheet1!$AJ$3:$AJ$126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0.88108594580304933</c:v>
                </c:pt>
                <c:pt idx="37">
                  <c:v>0.51609613794461462</c:v>
                </c:pt>
                <c:pt idx="38">
                  <c:v>0.88185204118163873</c:v>
                </c:pt>
                <c:pt idx="39">
                  <c:v>0.51802821824224954</c:v>
                </c:pt>
                <c:pt idx="40">
                  <c:v>0.88259783771025491</c:v>
                </c:pt>
                <c:pt idx="41">
                  <c:v>0.51991328976062978</c:v>
                </c:pt>
                <c:pt idx="42">
                  <c:v>0.8833246688134212</c:v>
                </c:pt>
                <c:pt idx="43">
                  <c:v>0.52175447994781166</c:v>
                </c:pt>
                <c:pt idx="44">
                  <c:v>0.88432641222164388</c:v>
                </c:pt>
                <c:pt idx="45">
                  <c:v>0.52178189470484648</c:v>
                </c:pt>
                <c:pt idx="46">
                  <c:v>0.88668958982045976</c:v>
                </c:pt>
                <c:pt idx="47">
                  <c:v>0.50935354353419515</c:v>
                </c:pt>
                <c:pt idx="48">
                  <c:v>0.88796311217318313</c:v>
                </c:pt>
                <c:pt idx="49">
                  <c:v>0.50322259001094216</c:v>
                </c:pt>
                <c:pt idx="50">
                  <c:v>0.88899193982955615</c:v>
                </c:pt>
                <c:pt idx="51">
                  <c:v>0.49849446368113953</c:v>
                </c:pt>
                <c:pt idx="52">
                  <c:v>0.88989191640610454</c:v>
                </c:pt>
                <c:pt idx="53">
                  <c:v>0.49448995825033892</c:v>
                </c:pt>
                <c:pt idx="54">
                  <c:v>0.89070981547294847</c:v>
                </c:pt>
                <c:pt idx="55">
                  <c:v>0.49097202516790134</c:v>
                </c:pt>
                <c:pt idx="56">
                  <c:v>0.89197740332383157</c:v>
                </c:pt>
                <c:pt idx="57">
                  <c:v>0.50251657488476587</c:v>
                </c:pt>
                <c:pt idx="58">
                  <c:v>0.89265801877406115</c:v>
                </c:pt>
                <c:pt idx="59">
                  <c:v>0.51762563216286006</c:v>
                </c:pt>
                <c:pt idx="60">
                  <c:v>0.89005180606244905</c:v>
                </c:pt>
                <c:pt idx="61">
                  <c:v>0.54278899288717486</c:v>
                </c:pt>
                <c:pt idx="62">
                  <c:v>0.881330003326249</c:v>
                </c:pt>
                <c:pt idx="63">
                  <c:v>0.56703967035779879</c:v>
                </c:pt>
                <c:pt idx="64">
                  <c:v>0.88627327521536536</c:v>
                </c:pt>
                <c:pt idx="65">
                  <c:v>0.53032461629525485</c:v>
                </c:pt>
                <c:pt idx="66">
                  <c:v>0.87339676984989134</c:v>
                </c:pt>
                <c:pt idx="67">
                  <c:v>0.50522867067810195</c:v>
                </c:pt>
                <c:pt idx="68">
                  <c:v>0.88567715918839074</c:v>
                </c:pt>
                <c:pt idx="69">
                  <c:v>0.41716484997901077</c:v>
                </c:pt>
                <c:pt idx="70">
                  <c:v>0.88241291596597393</c:v>
                </c:pt>
                <c:pt idx="71">
                  <c:v>0.43136603555926906</c:v>
                </c:pt>
                <c:pt idx="72">
                  <c:v>0.87591194185218102</c:v>
                </c:pt>
                <c:pt idx="73">
                  <c:v>0.34125789127496964</c:v>
                </c:pt>
                <c:pt idx="74">
                  <c:v>0.83321753883276861</c:v>
                </c:pt>
                <c:pt idx="75">
                  <c:v>0.33494467365658215</c:v>
                </c:pt>
                <c:pt idx="76">
                  <c:v>0.88288118566000318</c:v>
                </c:pt>
                <c:pt idx="77">
                  <c:v>0.51043767804781259</c:v>
                </c:pt>
                <c:pt idx="78">
                  <c:v>0.79550756190266347</c:v>
                </c:pt>
                <c:pt idx="79">
                  <c:v>0.34406346154216855</c:v>
                </c:pt>
                <c:pt idx="80">
                  <c:v>0.83438631545823205</c:v>
                </c:pt>
                <c:pt idx="81">
                  <c:v>0.31602387976030555</c:v>
                </c:pt>
                <c:pt idx="82">
                  <c:v>0.88046241889268528</c:v>
                </c:pt>
                <c:pt idx="83">
                  <c:v>0.40313749174370517</c:v>
                </c:pt>
                <c:pt idx="84">
                  <c:v>0.90526698903619685</c:v>
                </c:pt>
                <c:pt idx="85">
                  <c:v>0.59719773109647534</c:v>
                </c:pt>
                <c:pt idx="86">
                  <c:v>0.90699295739487673</c:v>
                </c:pt>
                <c:pt idx="87">
                  <c:v>0.30604622598516662</c:v>
                </c:pt>
                <c:pt idx="88">
                  <c:v>0.90798176099966288</c:v>
                </c:pt>
                <c:pt idx="89">
                  <c:v>0.30597972806047985</c:v>
                </c:pt>
                <c:pt idx="90">
                  <c:v>0.76514197025214603</c:v>
                </c:pt>
                <c:pt idx="91">
                  <c:v>0.36452911672398297</c:v>
                </c:pt>
                <c:pt idx="92">
                  <c:v>0.76165152831611627</c:v>
                </c:pt>
                <c:pt idx="93">
                  <c:v>0.63343747745177903</c:v>
                </c:pt>
                <c:pt idx="94">
                  <c:v>0.88751740059671813</c:v>
                </c:pt>
                <c:pt idx="95">
                  <c:v>0.602084708214353</c:v>
                </c:pt>
                <c:pt idx="96">
                  <c:v>0.83633404574518322</c:v>
                </c:pt>
                <c:pt idx="97">
                  <c:v>0.51533158211341068</c:v>
                </c:pt>
                <c:pt idx="98">
                  <c:v>0.86200587793335048</c:v>
                </c:pt>
                <c:pt idx="99">
                  <c:v>0.31320565503088738</c:v>
                </c:pt>
                <c:pt idx="100">
                  <c:v>0.85828162143832398</c:v>
                </c:pt>
                <c:pt idx="101">
                  <c:v>0.2944652719591776</c:v>
                </c:pt>
                <c:pt idx="102">
                  <c:v>0.75414887859357083</c:v>
                </c:pt>
                <c:pt idx="103">
                  <c:v>0.53148762103172054</c:v>
                </c:pt>
                <c:pt idx="104">
                  <c:v>0.91311499709528832</c:v>
                </c:pt>
                <c:pt idx="105">
                  <c:v>0.6079532709761224</c:v>
                </c:pt>
                <c:pt idx="106">
                  <c:v>0.90058314131294193</c:v>
                </c:pt>
                <c:pt idx="107">
                  <c:v>0.48928104248744175</c:v>
                </c:pt>
                <c:pt idx="108">
                  <c:v>0.73706357752946061</c:v>
                </c:pt>
                <c:pt idx="109">
                  <c:v>0.32785371144018599</c:v>
                </c:pt>
                <c:pt idx="110">
                  <c:v>0.91043548357855775</c:v>
                </c:pt>
                <c:pt idx="111">
                  <c:v>0.3960705200650711</c:v>
                </c:pt>
                <c:pt idx="112">
                  <c:v>0.8789493041535289</c:v>
                </c:pt>
                <c:pt idx="113">
                  <c:v>0.73525006718470032</c:v>
                </c:pt>
                <c:pt idx="114">
                  <c:v>0.45887131208926046</c:v>
                </c:pt>
                <c:pt idx="115">
                  <c:v>0.70878462703862477</c:v>
                </c:pt>
                <c:pt idx="116">
                  <c:v>0.2889091081908377</c:v>
                </c:pt>
                <c:pt idx="117">
                  <c:v>0.72405206197641958</c:v>
                </c:pt>
                <c:pt idx="118">
                  <c:v>0.753014394974724</c:v>
                </c:pt>
                <c:pt idx="119">
                  <c:v>0.35233105186798647</c:v>
                </c:pt>
                <c:pt idx="120">
                  <c:v>0.5035860630924498</c:v>
                </c:pt>
                <c:pt idx="121">
                  <c:v>0.68645703759756527</c:v>
                </c:pt>
                <c:pt idx="122">
                  <c:v>0.31169621470283471</c:v>
                </c:pt>
                <c:pt idx="123">
                  <c:v>0.33050188790341656</c:v>
                </c:pt>
              </c:numCache>
            </c:numRef>
          </c:yVal>
          <c:smooth val="0"/>
        </c:ser>
        <c:ser>
          <c:idx val="24"/>
          <c:order val="24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Sheet1!$AK$3:$AK$126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0.36964091474340277</c:v>
                </c:pt>
                <c:pt idx="37">
                  <c:v>0.88108594580304933</c:v>
                </c:pt>
                <c:pt idx="38">
                  <c:v>0.36799561385560958</c:v>
                </c:pt>
                <c:pt idx="39">
                  <c:v>0.88185204118163873</c:v>
                </c:pt>
                <c:pt idx="40">
                  <c:v>0.3663964112328908</c:v>
                </c:pt>
                <c:pt idx="41">
                  <c:v>0.88259783771025491</c:v>
                </c:pt>
                <c:pt idx="42">
                  <c:v>0.36484018190794659</c:v>
                </c:pt>
                <c:pt idx="43">
                  <c:v>0.88332466881178884</c:v>
                </c:pt>
                <c:pt idx="44">
                  <c:v>0.36252713223116567</c:v>
                </c:pt>
                <c:pt idx="45">
                  <c:v>0.88431854587950931</c:v>
                </c:pt>
                <c:pt idx="46">
                  <c:v>0.3564716796696713</c:v>
                </c:pt>
                <c:pt idx="47">
                  <c:v>0.88668958982045976</c:v>
                </c:pt>
                <c:pt idx="48">
                  <c:v>0.35336938300197412</c:v>
                </c:pt>
                <c:pt idx="49">
                  <c:v>0.88796311217318313</c:v>
                </c:pt>
                <c:pt idx="50">
                  <c:v>0.35092482277860421</c:v>
                </c:pt>
                <c:pt idx="51">
                  <c:v>0.88899193982955615</c:v>
                </c:pt>
                <c:pt idx="52">
                  <c:v>0.34882408493538364</c:v>
                </c:pt>
                <c:pt idx="53">
                  <c:v>0.88989191640610454</c:v>
                </c:pt>
                <c:pt idx="54">
                  <c:v>0.34694057409178897</c:v>
                </c:pt>
                <c:pt idx="55">
                  <c:v>0.89070951856941616</c:v>
                </c:pt>
                <c:pt idx="56">
                  <c:v>0.34379005613155039</c:v>
                </c:pt>
                <c:pt idx="57">
                  <c:v>0.89197740332383046</c:v>
                </c:pt>
                <c:pt idx="58">
                  <c:v>0.34226789800455659</c:v>
                </c:pt>
                <c:pt idx="59">
                  <c:v>0.8918903120885503</c:v>
                </c:pt>
                <c:pt idx="60">
                  <c:v>0.34994588878861976</c:v>
                </c:pt>
                <c:pt idx="61">
                  <c:v>0.88745270906561979</c:v>
                </c:pt>
                <c:pt idx="62">
                  <c:v>0.37442299425626646</c:v>
                </c:pt>
                <c:pt idx="63">
                  <c:v>0.87891034370197729</c:v>
                </c:pt>
                <c:pt idx="64">
                  <c:v>0.36124195736615028</c:v>
                </c:pt>
                <c:pt idx="65">
                  <c:v>0.89270421684521928</c:v>
                </c:pt>
                <c:pt idx="66">
                  <c:v>0.39674256992921419</c:v>
                </c:pt>
                <c:pt idx="67">
                  <c:v>0.8969019076785486</c:v>
                </c:pt>
                <c:pt idx="68">
                  <c:v>0.36370123893829875</c:v>
                </c:pt>
                <c:pt idx="69">
                  <c:v>0.87335290981223268</c:v>
                </c:pt>
                <c:pt idx="70">
                  <c:v>0.37312226068183385</c:v>
                </c:pt>
                <c:pt idx="71">
                  <c:v>0.88206060661483399</c:v>
                </c:pt>
                <c:pt idx="72">
                  <c:v>0.39128476310252092</c:v>
                </c:pt>
                <c:pt idx="73">
                  <c:v>0.80928339450311026</c:v>
                </c:pt>
                <c:pt idx="74">
                  <c:v>0.50083372281849337</c:v>
                </c:pt>
                <c:pt idx="75">
                  <c:v>0.80281528824138682</c:v>
                </c:pt>
                <c:pt idx="76">
                  <c:v>0.37307440758466537</c:v>
                </c:pt>
                <c:pt idx="77">
                  <c:v>0.90160692599610848</c:v>
                </c:pt>
                <c:pt idx="78">
                  <c:v>0.58758311446033673</c:v>
                </c:pt>
                <c:pt idx="79">
                  <c:v>0.81516987105732686</c:v>
                </c:pt>
                <c:pt idx="80">
                  <c:v>0.4996798239959121</c:v>
                </c:pt>
                <c:pt idx="81">
                  <c:v>0.78160847844848302</c:v>
                </c:pt>
                <c:pt idx="82">
                  <c:v>0.38099901907338329</c:v>
                </c:pt>
                <c:pt idx="83">
                  <c:v>0.87103590926936314</c:v>
                </c:pt>
                <c:pt idx="84">
                  <c:v>0.31078941137346727</c:v>
                </c:pt>
                <c:pt idx="85">
                  <c:v>0.87176262627658296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0.30345680593594188</c:v>
                </c:pt>
                <c:pt idx="89">
                  <c:v>0.77127747896590115</c:v>
                </c:pt>
                <c:pt idx="90">
                  <c:v>0.65338823868090556</c:v>
                </c:pt>
                <c:pt idx="91">
                  <c:v>0.8422708182561357</c:v>
                </c:pt>
                <c:pt idx="92">
                  <c:v>0.66080005893661986</c:v>
                </c:pt>
                <c:pt idx="93">
                  <c:v>0.84518776018515374</c:v>
                </c:pt>
                <c:pt idx="94">
                  <c:v>0.36378148287147521</c:v>
                </c:pt>
                <c:pt idx="95">
                  <c:v>0.87302482779899226</c:v>
                </c:pt>
                <c:pt idx="96">
                  <c:v>0.4993360864859257</c:v>
                </c:pt>
                <c:pt idx="97">
                  <c:v>0.91114251056795426</c:v>
                </c:pt>
                <c:pt idx="98">
                  <c:v>0.43441177033590361</c:v>
                </c:pt>
                <c:pt idx="99">
                  <c:v>0.78557395105496963</c:v>
                </c:pt>
                <c:pt idx="100">
                  <c:v>0.44469492672770522</c:v>
                </c:pt>
                <c:pt idx="101">
                  <c:v>0.75955401868094097</c:v>
                </c:pt>
                <c:pt idx="102">
                  <c:v>0.67859455188524731</c:v>
                </c:pt>
                <c:pt idx="103">
                  <c:v>0.91137121878165162</c:v>
                </c:pt>
                <c:pt idx="104">
                  <c:v>0.29068710097705319</c:v>
                </c:pt>
                <c:pt idx="105">
                  <c:v>0.8733000784702768</c:v>
                </c:pt>
                <c:pt idx="106">
                  <c:v>0.32840758281399834</c:v>
                </c:pt>
                <c:pt idx="107">
                  <c:v>0.91657856128802773</c:v>
                </c:pt>
                <c:pt idx="108">
                  <c:v>0.71163675868720355</c:v>
                </c:pt>
                <c:pt idx="109">
                  <c:v>0.80918268639041835</c:v>
                </c:pt>
                <c:pt idx="110">
                  <c:v>0.29975101600097998</c:v>
                </c:pt>
                <c:pt idx="111">
                  <c:v>0.87929428592487335</c:v>
                </c:pt>
                <c:pt idx="112">
                  <c:v>0.391542523564127</c:v>
                </c:pt>
                <c:pt idx="113">
                  <c:v>0.71633925367370599</c:v>
                </c:pt>
                <c:pt idx="114">
                  <c:v>0.91476825991724986</c:v>
                </c:pt>
                <c:pt idx="115">
                  <c:v>0.76041068052346927</c:v>
                </c:pt>
                <c:pt idx="116">
                  <c:v>0.75766506333754391</c:v>
                </c:pt>
                <c:pt idx="117">
                  <c:v>0.73686488395693484</c:v>
                </c:pt>
                <c:pt idx="118">
                  <c:v>0.68665187923414051</c:v>
                </c:pt>
                <c:pt idx="119">
                  <c:v>0.84249181144900265</c:v>
                </c:pt>
                <c:pt idx="120">
                  <c:v>0.92395246999993286</c:v>
                </c:pt>
                <c:pt idx="121">
                  <c:v>0.79550402548973709</c:v>
                </c:pt>
                <c:pt idx="122">
                  <c:v>0.79380423243820863</c:v>
                </c:pt>
                <c:pt idx="123">
                  <c:v>0.81870044298406808</c:v>
                </c:pt>
              </c:numCache>
            </c:numRef>
          </c:yVal>
          <c:smooth val="0"/>
        </c:ser>
        <c:ser>
          <c:idx val="25"/>
          <c:order val="25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Sheet1!$AL$3:$AL$126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0.82204696336767102</c:v>
                </c:pt>
                <c:pt idx="37">
                  <c:v>0.36964091474340277</c:v>
                </c:pt>
                <c:pt idx="38">
                  <c:v>0.82145434208048596</c:v>
                </c:pt>
                <c:pt idx="39">
                  <c:v>0.36799561385560958</c:v>
                </c:pt>
                <c:pt idx="40">
                  <c:v>0.82088268665838982</c:v>
                </c:pt>
                <c:pt idx="41">
                  <c:v>0.3663964112328908</c:v>
                </c:pt>
                <c:pt idx="42">
                  <c:v>0.82033065544956352</c:v>
                </c:pt>
                <c:pt idx="43">
                  <c:v>0.36484018191237672</c:v>
                </c:pt>
                <c:pt idx="44">
                  <c:v>0.81902269046355036</c:v>
                </c:pt>
                <c:pt idx="45">
                  <c:v>0.36254856075860287</c:v>
                </c:pt>
                <c:pt idx="46">
                  <c:v>0.81390985624167234</c:v>
                </c:pt>
                <c:pt idx="47">
                  <c:v>0.3564716796696713</c:v>
                </c:pt>
                <c:pt idx="48">
                  <c:v>0.81163008958798022</c:v>
                </c:pt>
                <c:pt idx="49">
                  <c:v>0.35336938300197412</c:v>
                </c:pt>
                <c:pt idx="50">
                  <c:v>0.80997355950347205</c:v>
                </c:pt>
                <c:pt idx="51">
                  <c:v>0.35092482277860421</c:v>
                </c:pt>
                <c:pt idx="52">
                  <c:v>0.80863920002757828</c:v>
                </c:pt>
                <c:pt idx="53">
                  <c:v>0.34882408493538364</c:v>
                </c:pt>
                <c:pt idx="54">
                  <c:v>0.80750550246927244</c:v>
                </c:pt>
                <c:pt idx="55">
                  <c:v>0.34694140096174497</c:v>
                </c:pt>
                <c:pt idx="56">
                  <c:v>0.80493528186184538</c:v>
                </c:pt>
                <c:pt idx="57">
                  <c:v>0.34379005613155345</c:v>
                </c:pt>
                <c:pt idx="58">
                  <c:v>0.80413072604835378</c:v>
                </c:pt>
                <c:pt idx="59">
                  <c:v>0.34441932431594724</c:v>
                </c:pt>
                <c:pt idx="60">
                  <c:v>0.81348193902182042</c:v>
                </c:pt>
                <c:pt idx="61">
                  <c:v>0.35717230409805878</c:v>
                </c:pt>
                <c:pt idx="62">
                  <c:v>0.83854488794980919</c:v>
                </c:pt>
                <c:pt idx="63">
                  <c:v>0.38100848613962496</c:v>
                </c:pt>
                <c:pt idx="64">
                  <c:v>0.82699440088625109</c:v>
                </c:pt>
                <c:pt idx="65">
                  <c:v>0.3432876986899871</c:v>
                </c:pt>
                <c:pt idx="66">
                  <c:v>0.85874439644901435</c:v>
                </c:pt>
                <c:pt idx="67">
                  <c:v>0.3317783259438904</c:v>
                </c:pt>
                <c:pt idx="68">
                  <c:v>0.83127015065709853</c:v>
                </c:pt>
                <c:pt idx="69">
                  <c:v>0.39730251620718193</c:v>
                </c:pt>
                <c:pt idx="70">
                  <c:v>0.8411117331987793</c:v>
                </c:pt>
                <c:pt idx="71">
                  <c:v>0.37409077557168585</c:v>
                </c:pt>
                <c:pt idx="72">
                  <c:v>0.85745159015877004</c:v>
                </c:pt>
                <c:pt idx="73">
                  <c:v>0.55563761478468054</c:v>
                </c:pt>
                <c:pt idx="74">
                  <c:v>0.90099749488216796</c:v>
                </c:pt>
                <c:pt idx="75">
                  <c:v>0.57052365595105814</c:v>
                </c:pt>
                <c:pt idx="76">
                  <c:v>0.84387473751597897</c:v>
                </c:pt>
                <c:pt idx="77">
                  <c:v>0.32007245218697816</c:v>
                </c:pt>
                <c:pt idx="78">
                  <c:v>0.87529306339787638</c:v>
                </c:pt>
                <c:pt idx="79">
                  <c:v>0.54421264398828118</c:v>
                </c:pt>
                <c:pt idx="80">
                  <c:v>0.90399962931417222</c:v>
                </c:pt>
                <c:pt idx="81">
                  <c:v>0.61723914015520387</c:v>
                </c:pt>
                <c:pt idx="82">
                  <c:v>0.85373633486938094</c:v>
                </c:pt>
                <c:pt idx="83">
                  <c:v>0.40664312159821803</c:v>
                </c:pt>
                <c:pt idx="84">
                  <c:v>0.77625845582140207</c:v>
                </c:pt>
                <c:pt idx="85">
                  <c:v>0.40513620012707025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0.76769864705329982</c:v>
                </c:pt>
                <c:pt idx="89">
                  <c:v>0.64071577880224717</c:v>
                </c:pt>
                <c:pt idx="90">
                  <c:v>0.8234523673801678</c:v>
                </c:pt>
                <c:pt idx="91">
                  <c:v>0.48304509782392108</c:v>
                </c:pt>
                <c:pt idx="92">
                  <c:v>0.81588176140736568</c:v>
                </c:pt>
                <c:pt idx="93">
                  <c:v>0.47627729319481876</c:v>
                </c:pt>
                <c:pt idx="94">
                  <c:v>0.84338381481471847</c:v>
                </c:pt>
                <c:pt idx="95">
                  <c:v>0.40394642926911922</c:v>
                </c:pt>
                <c:pt idx="96">
                  <c:v>0.91199839203034949</c:v>
                </c:pt>
                <c:pt idx="97">
                  <c:v>0.2953487777421529</c:v>
                </c:pt>
                <c:pt idx="98">
                  <c:v>0.89728976844104269</c:v>
                </c:pt>
                <c:pt idx="99">
                  <c:v>0.61517033748477412</c:v>
                </c:pt>
                <c:pt idx="100">
                  <c:v>0.90281757146998554</c:v>
                </c:pt>
                <c:pt idx="101">
                  <c:v>0.66770153682931355</c:v>
                </c:pt>
                <c:pt idx="102">
                  <c:v>0.79826058889508222</c:v>
                </c:pt>
                <c:pt idx="103">
                  <c:v>0.29563181651064058</c:v>
                </c:pt>
                <c:pt idx="104">
                  <c:v>0.75547323614876183</c:v>
                </c:pt>
                <c:pt idx="105">
                  <c:v>0.40541079638120814</c:v>
                </c:pt>
                <c:pt idx="106">
                  <c:v>0.80899956339212464</c:v>
                </c:pt>
                <c:pt idx="107">
                  <c:v>0.28046372474542236</c:v>
                </c:pt>
                <c:pt idx="108">
                  <c:v>0.7535306880713587</c:v>
                </c:pt>
                <c:pt idx="109">
                  <c:v>0.56697907595447627</c:v>
                </c:pt>
                <c:pt idx="110">
                  <c:v>0.77159366604145618</c:v>
                </c:pt>
                <c:pt idx="111">
                  <c:v>0.3901553649875858</c:v>
                </c:pt>
                <c:pt idx="112">
                  <c:v>0.8767120709629963</c:v>
                </c:pt>
                <c:pt idx="113">
                  <c:v>0.74776616453724631</c:v>
                </c:pt>
                <c:pt idx="114">
                  <c:v>0.2872314984422582</c:v>
                </c:pt>
                <c:pt idx="115">
                  <c:v>0.67117424619691457</c:v>
                </c:pt>
                <c:pt idx="116">
                  <c:v>0.67714894141883708</c:v>
                </c:pt>
                <c:pt idx="117">
                  <c:v>0.7150848586468741</c:v>
                </c:pt>
                <c:pt idx="118">
                  <c:v>0.79437469251211934</c:v>
                </c:pt>
                <c:pt idx="119">
                  <c:v>0.48992603376168598</c:v>
                </c:pt>
                <c:pt idx="120">
                  <c:v>0.25969686455681351</c:v>
                </c:pt>
                <c:pt idx="121">
                  <c:v>0.60125556291795756</c:v>
                </c:pt>
                <c:pt idx="122">
                  <c:v>0.60561257010516178</c:v>
                </c:pt>
                <c:pt idx="123">
                  <c:v>0.54919110227450751</c:v>
                </c:pt>
              </c:numCache>
            </c:numRef>
          </c:yVal>
          <c:smooth val="0"/>
        </c:ser>
        <c:ser>
          <c:idx val="26"/>
          <c:order val="26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dPt>
            <c:idx val="42"/>
            <c:bubble3D val="0"/>
          </c:dPt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Sheet1!$AM$3:$AM$126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0.5160961379446154</c:v>
                </c:pt>
                <c:pt idx="37">
                  <c:v>0.82204696336767102</c:v>
                </c:pt>
                <c:pt idx="38">
                  <c:v>0.51802821824224998</c:v>
                </c:pt>
                <c:pt idx="39">
                  <c:v>0.82145434208048596</c:v>
                </c:pt>
                <c:pt idx="40">
                  <c:v>0.51991328976063178</c:v>
                </c:pt>
                <c:pt idx="41">
                  <c:v>0.82088268665838982</c:v>
                </c:pt>
                <c:pt idx="42">
                  <c:v>0.52175447997455571</c:v>
                </c:pt>
                <c:pt idx="43">
                  <c:v>0.82033065545380279</c:v>
                </c:pt>
                <c:pt idx="44">
                  <c:v>0.52530770940354554</c:v>
                </c:pt>
                <c:pt idx="45">
                  <c:v>0.81904356895806041</c:v>
                </c:pt>
                <c:pt idx="46">
                  <c:v>0.53738221644357209</c:v>
                </c:pt>
                <c:pt idx="47">
                  <c:v>0.81390985624167234</c:v>
                </c:pt>
                <c:pt idx="48">
                  <c:v>0.54305351315955208</c:v>
                </c:pt>
                <c:pt idx="49">
                  <c:v>0.81163008958798022</c:v>
                </c:pt>
                <c:pt idx="50">
                  <c:v>0.54732669140550594</c:v>
                </c:pt>
                <c:pt idx="51">
                  <c:v>0.80997355950347205</c:v>
                </c:pt>
                <c:pt idx="52">
                  <c:v>0.550880965374558</c:v>
                </c:pt>
                <c:pt idx="53">
                  <c:v>0.80863920002757828</c:v>
                </c:pt>
                <c:pt idx="54">
                  <c:v>0.55398946424979267</c:v>
                </c:pt>
                <c:pt idx="55">
                  <c:v>0.80750640458823186</c:v>
                </c:pt>
                <c:pt idx="56">
                  <c:v>0.56022764278898618</c:v>
                </c:pt>
                <c:pt idx="57">
                  <c:v>0.80493528186184871</c:v>
                </c:pt>
                <c:pt idx="58">
                  <c:v>0.56260607926263184</c:v>
                </c:pt>
                <c:pt idx="59">
                  <c:v>0.80653850177939357</c:v>
                </c:pt>
                <c:pt idx="60">
                  <c:v>0.54258316829185993</c:v>
                </c:pt>
                <c:pt idx="61">
                  <c:v>0.82105049143723319</c:v>
                </c:pt>
                <c:pt idx="62">
                  <c:v>0.48468674465812306</c:v>
                </c:pt>
                <c:pt idx="63">
                  <c:v>0.84431085027259378</c:v>
                </c:pt>
                <c:pt idx="64">
                  <c:v>0.51277958785192546</c:v>
                </c:pt>
                <c:pt idx="65">
                  <c:v>0.80798145655134113</c:v>
                </c:pt>
                <c:pt idx="66">
                  <c:v>0.43523321936295956</c:v>
                </c:pt>
                <c:pt idx="67">
                  <c:v>0.7954648685394029</c:v>
                </c:pt>
                <c:pt idx="68">
                  <c:v>0.50381423352277466</c:v>
                </c:pt>
                <c:pt idx="69">
                  <c:v>0.86011599074686496</c:v>
                </c:pt>
                <c:pt idx="70">
                  <c:v>0.48057945656495282</c:v>
                </c:pt>
                <c:pt idx="71">
                  <c:v>0.84199213446508214</c:v>
                </c:pt>
                <c:pt idx="72">
                  <c:v>0.4400220984946801</c:v>
                </c:pt>
                <c:pt idx="73">
                  <c:v>0.88885604095585735</c:v>
                </c:pt>
                <c:pt idx="74">
                  <c:v>0.32148043679000537</c:v>
                </c:pt>
                <c:pt idx="75">
                  <c:v>0.88307519588047367</c:v>
                </c:pt>
                <c:pt idx="76">
                  <c:v>0.47535459495312621</c:v>
                </c:pt>
                <c:pt idx="77">
                  <c:v>0.7851948877570778</c:v>
                </c:pt>
                <c:pt idx="78">
                  <c:v>0.3942682810343604</c:v>
                </c:pt>
                <c:pt idx="79">
                  <c:v>0.89593941450697456</c:v>
                </c:pt>
                <c:pt idx="80">
                  <c:v>0.31381202704266542</c:v>
                </c:pt>
                <c:pt idx="81">
                  <c:v>0.85429802220065731</c:v>
                </c:pt>
                <c:pt idx="82">
                  <c:v>0.45203159152330147</c:v>
                </c:pt>
                <c:pt idx="83">
                  <c:v>0.87344986558337112</c:v>
                </c:pt>
                <c:pt idx="84">
                  <c:v>0.62942090648792015</c:v>
                </c:pt>
                <c:pt idx="85">
                  <c:v>0.87338711473257558</c:v>
                </c:pt>
                <c:pt idx="86">
                  <c:v>0.64149582818169704</c:v>
                </c:pt>
                <c:pt idx="87">
                  <c:v>0.83436356024283342</c:v>
                </c:pt>
                <c:pt idx="88">
                  <c:v>0.6477215616167048</c:v>
                </c:pt>
                <c:pt idx="89">
                  <c:v>0.83608302077295193</c:v>
                </c:pt>
                <c:pt idx="90">
                  <c:v>0.52859646610749578</c:v>
                </c:pt>
                <c:pt idx="91">
                  <c:v>0.90795476377843765</c:v>
                </c:pt>
                <c:pt idx="92">
                  <c:v>0.54679611462905564</c:v>
                </c:pt>
                <c:pt idx="93">
                  <c:v>0.90795152878188101</c:v>
                </c:pt>
                <c:pt idx="94">
                  <c:v>0.48132705305567292</c:v>
                </c:pt>
                <c:pt idx="95">
                  <c:v>0.87737940488764488</c:v>
                </c:pt>
                <c:pt idx="96">
                  <c:v>0.29277872147015477</c:v>
                </c:pt>
                <c:pt idx="97">
                  <c:v>0.75921401612909112</c:v>
                </c:pt>
                <c:pt idx="98">
                  <c:v>0.33657138728581293</c:v>
                </c:pt>
                <c:pt idx="99">
                  <c:v>0.86455911736402513</c:v>
                </c:pt>
                <c:pt idx="100">
                  <c:v>0.32077014304452445</c:v>
                </c:pt>
                <c:pt idx="101">
                  <c:v>0.81117936725683581</c:v>
                </c:pt>
                <c:pt idx="102">
                  <c:v>0.58940867326976909</c:v>
                </c:pt>
                <c:pt idx="103">
                  <c:v>0.76213514281276984</c:v>
                </c:pt>
                <c:pt idx="104">
                  <c:v>0.67686327144119174</c:v>
                </c:pt>
                <c:pt idx="105">
                  <c:v>0.88321776169530675</c:v>
                </c:pt>
                <c:pt idx="106">
                  <c:v>0.56677668171251128</c:v>
                </c:pt>
                <c:pt idx="107">
                  <c:v>0.74021642587206637</c:v>
                </c:pt>
                <c:pt idx="108">
                  <c:v>0.68197188243666484</c:v>
                </c:pt>
                <c:pt idx="109">
                  <c:v>0.90152668602709274</c:v>
                </c:pt>
                <c:pt idx="110">
                  <c:v>0.6478467729612114</c:v>
                </c:pt>
                <c:pt idx="111">
                  <c:v>0.87464595804044554</c:v>
                </c:pt>
                <c:pt idx="112">
                  <c:v>0.39776389737403522</c:v>
                </c:pt>
                <c:pt idx="113">
                  <c:v>0.6940918939746481</c:v>
                </c:pt>
                <c:pt idx="114">
                  <c:v>0.754223716520113</c:v>
                </c:pt>
                <c:pt idx="115">
                  <c:v>0.8130565064849743</c:v>
                </c:pt>
                <c:pt idx="116">
                  <c:v>0.80626411541983589</c:v>
                </c:pt>
                <c:pt idx="117">
                  <c:v>0.75138760120619019</c:v>
                </c:pt>
                <c:pt idx="118">
                  <c:v>0.60306435118779511</c:v>
                </c:pt>
                <c:pt idx="119">
                  <c:v>0.9226253181340146</c:v>
                </c:pt>
                <c:pt idx="120">
                  <c:v>0.71057227384345756</c:v>
                </c:pt>
                <c:pt idx="121">
                  <c:v>0.88610606137530723</c:v>
                </c:pt>
                <c:pt idx="122">
                  <c:v>0.88373014463239452</c:v>
                </c:pt>
                <c:pt idx="123">
                  <c:v>0.91604687119097017</c:v>
                </c:pt>
              </c:numCache>
            </c:numRef>
          </c:yVal>
          <c:smooth val="0"/>
        </c:ser>
        <c:ser>
          <c:idx val="27"/>
          <c:order val="27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Sheet1!$AN$3:$AN$126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0.88108594580304922</c:v>
                </c:pt>
                <c:pt idx="37">
                  <c:v>0.5160961379446154</c:v>
                </c:pt>
                <c:pt idx="38">
                  <c:v>0.88185204118163862</c:v>
                </c:pt>
                <c:pt idx="39">
                  <c:v>0.51802821824224998</c:v>
                </c:pt>
                <c:pt idx="40">
                  <c:v>0.88259783771025457</c:v>
                </c:pt>
                <c:pt idx="41">
                  <c:v>0.51991328976063178</c:v>
                </c:pt>
                <c:pt idx="42">
                  <c:v>0.8833246688076698</c:v>
                </c:pt>
                <c:pt idx="43">
                  <c:v>0.52175447996494129</c:v>
                </c:pt>
                <c:pt idx="44">
                  <c:v>0.88373013832977876</c:v>
                </c:pt>
                <c:pt idx="45">
                  <c:v>0.52526049672144781</c:v>
                </c:pt>
                <c:pt idx="46">
                  <c:v>0.88204191798308151</c:v>
                </c:pt>
                <c:pt idx="47">
                  <c:v>0.53738221644357209</c:v>
                </c:pt>
                <c:pt idx="48">
                  <c:v>0.88141599505641122</c:v>
                </c:pt>
                <c:pt idx="49">
                  <c:v>0.54305351315955208</c:v>
                </c:pt>
                <c:pt idx="50">
                  <c:v>0.88103521530184203</c:v>
                </c:pt>
                <c:pt idx="51">
                  <c:v>0.54732669140550594</c:v>
                </c:pt>
                <c:pt idx="52">
                  <c:v>0.88078361341068878</c:v>
                </c:pt>
                <c:pt idx="53">
                  <c:v>0.550880965374558</c:v>
                </c:pt>
                <c:pt idx="54">
                  <c:v>0.88061143094107264</c:v>
                </c:pt>
                <c:pt idx="55">
                  <c:v>0.55398748689304733</c:v>
                </c:pt>
                <c:pt idx="56">
                  <c:v>0.87905754756528554</c:v>
                </c:pt>
                <c:pt idx="57">
                  <c:v>0.56022764278897896</c:v>
                </c:pt>
                <c:pt idx="58">
                  <c:v>0.87899947041419768</c:v>
                </c:pt>
                <c:pt idx="59">
                  <c:v>0.55735397282268939</c:v>
                </c:pt>
                <c:pt idx="60">
                  <c:v>0.88751554543094024</c:v>
                </c:pt>
                <c:pt idx="61">
                  <c:v>0.52540945704572994</c:v>
                </c:pt>
                <c:pt idx="62">
                  <c:v>0.89416050507478739</c:v>
                </c:pt>
                <c:pt idx="63">
                  <c:v>0.47059113741673736</c:v>
                </c:pt>
                <c:pt idx="64">
                  <c:v>0.89541466876945641</c:v>
                </c:pt>
                <c:pt idx="65">
                  <c:v>0.55604836195512353</c:v>
                </c:pt>
                <c:pt idx="66">
                  <c:v>0.88194928768377756</c:v>
                </c:pt>
                <c:pt idx="67">
                  <c:v>0.58376943511486823</c:v>
                </c:pt>
                <c:pt idx="68">
                  <c:v>0.89794774222850038</c:v>
                </c:pt>
                <c:pt idx="69">
                  <c:v>0.43217677176458674</c:v>
                </c:pt>
                <c:pt idx="70">
                  <c:v>0.89764374160370408</c:v>
                </c:pt>
                <c:pt idx="71">
                  <c:v>0.4784168023506058</c:v>
                </c:pt>
                <c:pt idx="72">
                  <c:v>0.88704954479166531</c:v>
                </c:pt>
                <c:pt idx="73">
                  <c:v>0.3556475258836917</c:v>
                </c:pt>
                <c:pt idx="74">
                  <c:v>0.78614327904693115</c:v>
                </c:pt>
                <c:pt idx="75">
                  <c:v>0.37212523306129675</c:v>
                </c:pt>
                <c:pt idx="76">
                  <c:v>0.89980851526835259</c:v>
                </c:pt>
                <c:pt idx="77">
                  <c:v>0.6085392645979979</c:v>
                </c:pt>
                <c:pt idx="78">
                  <c:v>0.86262074261971056</c:v>
                </c:pt>
                <c:pt idx="79">
                  <c:v>0.33675391190402554</c:v>
                </c:pt>
                <c:pt idx="80">
                  <c:v>0.77864788403335661</c:v>
                </c:pt>
                <c:pt idx="81">
                  <c:v>0.45009404785636442</c:v>
                </c:pt>
                <c:pt idx="82">
                  <c:v>0.89667049507332952</c:v>
                </c:pt>
                <c:pt idx="83">
                  <c:v>0.4001374163826586</c:v>
                </c:pt>
                <c:pt idx="84">
                  <c:v>0.84529882976497439</c:v>
                </c:pt>
                <c:pt idx="85">
                  <c:v>0.4007493946872972</c:v>
                </c:pt>
                <c:pt idx="86">
                  <c:v>0.83436356024283342</c:v>
                </c:pt>
                <c:pt idx="87">
                  <c:v>0.50139326276254226</c:v>
                </c:pt>
                <c:pt idx="88">
                  <c:v>0.8287437317281523</c:v>
                </c:pt>
                <c:pt idx="89">
                  <c:v>0.49775907383399931</c:v>
                </c:pt>
                <c:pt idx="90">
                  <c:v>0.90602663237072822</c:v>
                </c:pt>
                <c:pt idx="91">
                  <c:v>0.3038711033433022</c:v>
                </c:pt>
                <c:pt idx="92">
                  <c:v>0.90202885010647238</c:v>
                </c:pt>
                <c:pt idx="93">
                  <c:v>0.30421500259887502</c:v>
                </c:pt>
                <c:pt idx="94">
                  <c:v>0.90972941391499784</c:v>
                </c:pt>
                <c:pt idx="95">
                  <c:v>0.39203895568966163</c:v>
                </c:pt>
                <c:pt idx="96">
                  <c:v>0.75535247861081656</c:v>
                </c:pt>
                <c:pt idx="97">
                  <c:v>0.66688392633644522</c:v>
                </c:pt>
                <c:pt idx="98">
                  <c:v>0.81545905537114705</c:v>
                </c:pt>
                <c:pt idx="99">
                  <c:v>0.42763696560557835</c:v>
                </c:pt>
                <c:pt idx="100">
                  <c:v>0.79655706302163143</c:v>
                </c:pt>
                <c:pt idx="101">
                  <c:v>0.55998001949513065</c:v>
                </c:pt>
                <c:pt idx="102">
                  <c:v>0.88574228626755125</c:v>
                </c:pt>
                <c:pt idx="103">
                  <c:v>0.66350371086325532</c:v>
                </c:pt>
                <c:pt idx="104">
                  <c:v>0.80138782010019716</c:v>
                </c:pt>
                <c:pt idx="105">
                  <c:v>0.37792015505221999</c:v>
                </c:pt>
                <c:pt idx="106">
                  <c:v>0.90064392869108112</c:v>
                </c:pt>
                <c:pt idx="107">
                  <c:v>0.70534198014290517</c:v>
                </c:pt>
                <c:pt idx="108">
                  <c:v>0.79640625125702069</c:v>
                </c:pt>
                <c:pt idx="109">
                  <c:v>0.32598664853854503</c:v>
                </c:pt>
                <c:pt idx="110">
                  <c:v>0.83864753542093828</c:v>
                </c:pt>
                <c:pt idx="111">
                  <c:v>0.4030381329116649</c:v>
                </c:pt>
                <c:pt idx="112">
                  <c:v>0.88153582789705986</c:v>
                </c:pt>
                <c:pt idx="113">
                  <c:v>0.78136827903146899</c:v>
                </c:pt>
                <c:pt idx="114">
                  <c:v>0.68290419241585543</c:v>
                </c:pt>
                <c:pt idx="115">
                  <c:v>0.55995187788550727</c:v>
                </c:pt>
                <c:pt idx="116">
                  <c:v>0.57607405144331691</c:v>
                </c:pt>
                <c:pt idx="117">
                  <c:v>0.68893416236373317</c:v>
                </c:pt>
                <c:pt idx="118">
                  <c:v>0.88378261428656979</c:v>
                </c:pt>
                <c:pt idx="119">
                  <c:v>0.26356390702307797</c:v>
                </c:pt>
                <c:pt idx="120">
                  <c:v>0.76011683743711145</c:v>
                </c:pt>
                <c:pt idx="121">
                  <c:v>0.3730081162287387</c:v>
                </c:pt>
                <c:pt idx="122">
                  <c:v>0.38017935157148586</c:v>
                </c:pt>
                <c:pt idx="123">
                  <c:v>0.28454850359715583</c:v>
                </c:pt>
              </c:numCache>
            </c:numRef>
          </c:yVal>
          <c:smooth val="0"/>
        </c:ser>
        <c:ser>
          <c:idx val="28"/>
          <c:order val="28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Sheet1!$AO$3:$AO$126</c:f>
              <c:numCache>
                <c:formatCode>General</c:formatCode>
                <c:ptCount val="124"/>
                <c:pt idx="34">
                  <c:v>0.37133583949035803</c:v>
                </c:pt>
                <c:pt idx="35">
                  <c:v>0.88029804926401967</c:v>
                </c:pt>
                <c:pt idx="36">
                  <c:v>0.3696409147434031</c:v>
                </c:pt>
                <c:pt idx="37">
                  <c:v>0.88108594580304922</c:v>
                </c:pt>
                <c:pt idx="38">
                  <c:v>0.36799561385560986</c:v>
                </c:pt>
                <c:pt idx="39">
                  <c:v>0.88185204118163862</c:v>
                </c:pt>
                <c:pt idx="40">
                  <c:v>0.36639641123289168</c:v>
                </c:pt>
                <c:pt idx="41">
                  <c:v>0.88259783771025457</c:v>
                </c:pt>
                <c:pt idx="42">
                  <c:v>0.36484018192355555</c:v>
                </c:pt>
                <c:pt idx="43">
                  <c:v>0.88332466880915061</c:v>
                </c:pt>
                <c:pt idx="44">
                  <c:v>0.36415018524217696</c:v>
                </c:pt>
                <c:pt idx="45">
                  <c:v>0.88373859949028699</c:v>
                </c:pt>
                <c:pt idx="46">
                  <c:v>0.36914801586271229</c:v>
                </c:pt>
                <c:pt idx="47">
                  <c:v>0.88204191798308151</c:v>
                </c:pt>
                <c:pt idx="48">
                  <c:v>0.37126157111613362</c:v>
                </c:pt>
                <c:pt idx="49">
                  <c:v>0.88141599505641122</c:v>
                </c:pt>
                <c:pt idx="50">
                  <c:v>0.37271205767276933</c:v>
                </c:pt>
                <c:pt idx="51">
                  <c:v>0.88103521530184203</c:v>
                </c:pt>
                <c:pt idx="52">
                  <c:v>0.37381366953812084</c:v>
                </c:pt>
                <c:pt idx="53">
                  <c:v>0.88078361341068878</c:v>
                </c:pt>
                <c:pt idx="54">
                  <c:v>0.37470092130222915</c:v>
                </c:pt>
                <c:pt idx="55">
                  <c:v>0.88061219188697992</c:v>
                </c:pt>
                <c:pt idx="56">
                  <c:v>0.37933326026136738</c:v>
                </c:pt>
                <c:pt idx="57">
                  <c:v>0.87905754756528864</c:v>
                </c:pt>
                <c:pt idx="58">
                  <c:v>0.3799157818928065</c:v>
                </c:pt>
                <c:pt idx="59">
                  <c:v>0.88124998387479447</c:v>
                </c:pt>
                <c:pt idx="60">
                  <c:v>0.35699816652851452</c:v>
                </c:pt>
                <c:pt idx="61">
                  <c:v>0.89169118954568505</c:v>
                </c:pt>
                <c:pt idx="62">
                  <c:v>0.33880223653629482</c:v>
                </c:pt>
                <c:pt idx="63">
                  <c:v>0.89190372530958051</c:v>
                </c:pt>
                <c:pt idx="64">
                  <c:v>0.33563170716343682</c:v>
                </c:pt>
                <c:pt idx="65">
                  <c:v>0.8847411547417765</c:v>
                </c:pt>
                <c:pt idx="66">
                  <c:v>0.37356369299662345</c:v>
                </c:pt>
                <c:pt idx="67">
                  <c:v>0.87182186208504264</c:v>
                </c:pt>
                <c:pt idx="68">
                  <c:v>0.32916223928321858</c:v>
                </c:pt>
                <c:pt idx="69">
                  <c:v>0.88147683488452344</c:v>
                </c:pt>
                <c:pt idx="70">
                  <c:v>0.33039851932921022</c:v>
                </c:pt>
                <c:pt idx="71">
                  <c:v>0.89732485942290097</c:v>
                </c:pt>
                <c:pt idx="72">
                  <c:v>0.36069353955563282</c:v>
                </c:pt>
                <c:pt idx="73">
                  <c:v>0.82498450757940189</c:v>
                </c:pt>
                <c:pt idx="74">
                  <c:v>0.60591177397799745</c:v>
                </c:pt>
                <c:pt idx="75">
                  <c:v>0.84206755050526183</c:v>
                </c:pt>
                <c:pt idx="76">
                  <c:v>0.325272569237047</c:v>
                </c:pt>
                <c:pt idx="77">
                  <c:v>0.85949497477021719</c:v>
                </c:pt>
                <c:pt idx="78">
                  <c:v>0.42804438364320985</c:v>
                </c:pt>
                <c:pt idx="79">
                  <c:v>0.80674278157355728</c:v>
                </c:pt>
                <c:pt idx="80">
                  <c:v>0.62323696991301869</c:v>
                </c:pt>
                <c:pt idx="81">
                  <c:v>0.89499397572134398</c:v>
                </c:pt>
                <c:pt idx="82">
                  <c:v>0.3354021163845724</c:v>
                </c:pt>
                <c:pt idx="83">
                  <c:v>0.86889942110363561</c:v>
                </c:pt>
                <c:pt idx="84">
                  <c:v>0.47390583462249181</c:v>
                </c:pt>
                <c:pt idx="85">
                  <c:v>0.87030112605850507</c:v>
                </c:pt>
                <c:pt idx="86">
                  <c:v>0.50139326276254226</c:v>
                </c:pt>
                <c:pt idx="87">
                  <c:v>0.90699295739487673</c:v>
                </c:pt>
                <c:pt idx="88">
                  <c:v>0.51548089374119743</c:v>
                </c:pt>
                <c:pt idx="89">
                  <c:v>0.9079817610037042</c:v>
                </c:pt>
                <c:pt idx="90">
                  <c:v>0.30957767115747253</c:v>
                </c:pt>
                <c:pt idx="91">
                  <c:v>0.76913564563867909</c:v>
                </c:pt>
                <c:pt idx="92">
                  <c:v>0.32167700540272592</c:v>
                </c:pt>
                <c:pt idx="93">
                  <c:v>0.77047237464521501</c:v>
                </c:pt>
                <c:pt idx="94">
                  <c:v>0.29925186606674692</c:v>
                </c:pt>
                <c:pt idx="95">
                  <c:v>0.86852704064921871</c:v>
                </c:pt>
                <c:pt idx="96">
                  <c:v>0.67413256736235594</c:v>
                </c:pt>
                <c:pt idx="97">
                  <c:v>0.81040230671618052</c:v>
                </c:pt>
                <c:pt idx="98">
                  <c:v>0.54957335417162279</c:v>
                </c:pt>
                <c:pt idx="99">
                  <c:v>0.89387663525680239</c:v>
                </c:pt>
                <c:pt idx="100">
                  <c:v>0.59246908900797401</c:v>
                </c:pt>
                <c:pt idx="101">
                  <c:v>0.90084716438754586</c:v>
                </c:pt>
                <c:pt idx="102">
                  <c:v>0.3704025722214021</c:v>
                </c:pt>
                <c:pt idx="103">
                  <c:v>0.81715552371423883</c:v>
                </c:pt>
                <c:pt idx="104">
                  <c:v>0.58318195926420036</c:v>
                </c:pt>
                <c:pt idx="105">
                  <c:v>0.86139361798037528</c:v>
                </c:pt>
                <c:pt idx="106">
                  <c:v>0.32822893473411563</c:v>
                </c:pt>
                <c:pt idx="107">
                  <c:v>0.76233757392855406</c:v>
                </c:pt>
                <c:pt idx="108">
                  <c:v>0.59539032324027041</c:v>
                </c:pt>
                <c:pt idx="109">
                  <c:v>0.8068094661002948</c:v>
                </c:pt>
                <c:pt idx="110">
                  <c:v>0.49742840466522037</c:v>
                </c:pt>
                <c:pt idx="111">
                  <c:v>0.88443970491181512</c:v>
                </c:pt>
                <c:pt idx="112">
                  <c:v>0.38430391627373084</c:v>
                </c:pt>
                <c:pt idx="113">
                  <c:v>0.62866136092191938</c:v>
                </c:pt>
                <c:pt idx="114">
                  <c:v>0.79775567176545648</c:v>
                </c:pt>
                <c:pt idx="115">
                  <c:v>0.9077588652931966</c:v>
                </c:pt>
                <c:pt idx="116">
                  <c:v>0.90065658031453455</c:v>
                </c:pt>
                <c:pt idx="117">
                  <c:v>0.79035271789258077</c:v>
                </c:pt>
                <c:pt idx="118">
                  <c:v>0.37920866115428326</c:v>
                </c:pt>
                <c:pt idx="119">
                  <c:v>0.71660971977838828</c:v>
                </c:pt>
                <c:pt idx="120">
                  <c:v>0.67392579733881985</c:v>
                </c:pt>
                <c:pt idx="121">
                  <c:v>0.86439483514221305</c:v>
                </c:pt>
                <c:pt idx="122">
                  <c:v>0.87187914517763054</c:v>
                </c:pt>
                <c:pt idx="123">
                  <c:v>0.75324841498176842</c:v>
                </c:pt>
              </c:numCache>
            </c:numRef>
          </c:yVal>
          <c:smooth val="0"/>
        </c:ser>
        <c:ser>
          <c:idx val="29"/>
          <c:order val="29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Sheet1!$AP$3:$AP$126</c:f>
              <c:numCache>
                <c:formatCode>General</c:formatCode>
                <c:ptCount val="124"/>
                <c:pt idx="34">
                  <c:v>0.82266206111243012</c:v>
                </c:pt>
                <c:pt idx="35">
                  <c:v>0.37133583949035803</c:v>
                </c:pt>
                <c:pt idx="36">
                  <c:v>0.82204696336767136</c:v>
                </c:pt>
                <c:pt idx="37">
                  <c:v>0.3696409147434031</c:v>
                </c:pt>
                <c:pt idx="38">
                  <c:v>0.82145434208048618</c:v>
                </c:pt>
                <c:pt idx="39">
                  <c:v>0.36799561385560986</c:v>
                </c:pt>
                <c:pt idx="40">
                  <c:v>0.8208826866583907</c:v>
                </c:pt>
                <c:pt idx="41">
                  <c:v>0.36639641123289168</c:v>
                </c:pt>
                <c:pt idx="42">
                  <c:v>0.82033065546450012</c:v>
                </c:pt>
                <c:pt idx="43">
                  <c:v>0.36484018191953671</c:v>
                </c:pt>
                <c:pt idx="44">
                  <c:v>0.82059486983045982</c:v>
                </c:pt>
                <c:pt idx="45">
                  <c:v>0.36412717165381014</c:v>
                </c:pt>
                <c:pt idx="46">
                  <c:v>0.82625028626154462</c:v>
                </c:pt>
                <c:pt idx="47">
                  <c:v>0.36914801586271229</c:v>
                </c:pt>
                <c:pt idx="48">
                  <c:v>0.8291306329300806</c:v>
                </c:pt>
                <c:pt idx="49">
                  <c:v>0.37126157111613362</c:v>
                </c:pt>
                <c:pt idx="50">
                  <c:v>0.8313849047486821</c:v>
                </c:pt>
                <c:pt idx="51">
                  <c:v>0.37271205767276933</c:v>
                </c:pt>
                <c:pt idx="52">
                  <c:v>0.83331415561625277</c:v>
                </c:pt>
                <c:pt idx="53">
                  <c:v>0.37381366953812084</c:v>
                </c:pt>
                <c:pt idx="54">
                  <c:v>0.83504570208737361</c:v>
                </c:pt>
                <c:pt idx="55">
                  <c:v>0.37469885685522797</c:v>
                </c:pt>
                <c:pt idx="56">
                  <c:v>0.84004827130158966</c:v>
                </c:pt>
                <c:pt idx="57">
                  <c:v>0.37933326026135894</c:v>
                </c:pt>
                <c:pt idx="58">
                  <c:v>0.8414909761659779</c:v>
                </c:pt>
                <c:pt idx="59">
                  <c:v>0.37380426266941508</c:v>
                </c:pt>
                <c:pt idx="60">
                  <c:v>0.82087250083068575</c:v>
                </c:pt>
                <c:pt idx="61">
                  <c:v>0.34536297102745556</c:v>
                </c:pt>
                <c:pt idx="62">
                  <c:v>0.8019747061743917</c:v>
                </c:pt>
                <c:pt idx="63">
                  <c:v>0.34515306291673287</c:v>
                </c:pt>
                <c:pt idx="64">
                  <c:v>0.79917130248701773</c:v>
                </c:pt>
                <c:pt idx="65">
                  <c:v>0.36547568995110435</c:v>
                </c:pt>
                <c:pt idx="66">
                  <c:v>0.83964173065359626</c:v>
                </c:pt>
                <c:pt idx="67">
                  <c:v>0.40095362831769416</c:v>
                </c:pt>
                <c:pt idx="68">
                  <c:v>0.79316553857168659</c:v>
                </c:pt>
                <c:pt idx="69">
                  <c:v>0.37527572461177788</c:v>
                </c:pt>
                <c:pt idx="70">
                  <c:v>0.79556227456437545</c:v>
                </c:pt>
                <c:pt idx="71">
                  <c:v>0.3313101100801209</c:v>
                </c:pt>
                <c:pt idx="72">
                  <c:v>0.83013735628246321</c:v>
                </c:pt>
                <c:pt idx="73">
                  <c:v>0.51978625140014523</c:v>
                </c:pt>
                <c:pt idx="74">
                  <c:v>0.86057283686273223</c:v>
                </c:pt>
                <c:pt idx="75">
                  <c:v>0.47929520637235384</c:v>
                </c:pt>
                <c:pt idx="76">
                  <c:v>0.79184893237983067</c:v>
                </c:pt>
                <c:pt idx="77">
                  <c:v>0.43571421411877892</c:v>
                </c:pt>
                <c:pt idx="78">
                  <c:v>0.88429847006026852</c:v>
                </c:pt>
                <c:pt idx="79">
                  <c:v>0.56314282382049119</c:v>
                </c:pt>
                <c:pt idx="80">
                  <c:v>0.84908253967591441</c:v>
                </c:pt>
                <c:pt idx="81">
                  <c:v>0.33983080906414831</c:v>
                </c:pt>
                <c:pt idx="82">
                  <c:v>0.80692528288774612</c:v>
                </c:pt>
                <c:pt idx="83">
                  <c:v>0.41236584593603715</c:v>
                </c:pt>
                <c:pt idx="84">
                  <c:v>0.90353239858850254</c:v>
                </c:pt>
                <c:pt idx="85">
                  <c:v>0.40906652356824658</c:v>
                </c:pt>
                <c:pt idx="86">
                  <c:v>0.90699295739487673</c:v>
                </c:pt>
                <c:pt idx="87">
                  <c:v>0.30604622598516662</c:v>
                </c:pt>
                <c:pt idx="88">
                  <c:v>0.90712956188603266</c:v>
                </c:pt>
                <c:pt idx="89">
                  <c:v>0.30345680592396512</c:v>
                </c:pt>
                <c:pt idx="90">
                  <c:v>0.77715622816189289</c:v>
                </c:pt>
                <c:pt idx="91">
                  <c:v>0.64562999144082434</c:v>
                </c:pt>
                <c:pt idx="92">
                  <c:v>0.79425131093621248</c:v>
                </c:pt>
                <c:pt idx="93">
                  <c:v>0.64371468817575361</c:v>
                </c:pt>
                <c:pt idx="94">
                  <c:v>0.76414748041612202</c:v>
                </c:pt>
                <c:pt idx="95">
                  <c:v>0.41610041721083929</c:v>
                </c:pt>
                <c:pt idx="96">
                  <c:v>0.80138479309288269</c:v>
                </c:pt>
                <c:pt idx="97">
                  <c:v>0.56051668833028023</c:v>
                </c:pt>
                <c:pt idx="98">
                  <c:v>0.90402514629515052</c:v>
                </c:pt>
                <c:pt idx="99">
                  <c:v>0.34643308851794408</c:v>
                </c:pt>
                <c:pt idx="100">
                  <c:v>0.88273925346529736</c:v>
                </c:pt>
                <c:pt idx="101">
                  <c:v>0.32655958973380761</c:v>
                </c:pt>
                <c:pt idx="102">
                  <c:v>0.85352849457020619</c:v>
                </c:pt>
                <c:pt idx="103">
                  <c:v>0.54684928802582167</c:v>
                </c:pt>
                <c:pt idx="104">
                  <c:v>0.8906479106964782</c:v>
                </c:pt>
                <c:pt idx="105">
                  <c:v>0.437462008163512</c:v>
                </c:pt>
                <c:pt idx="106">
                  <c:v>0.80877456377206869</c:v>
                </c:pt>
                <c:pt idx="107">
                  <c:v>0.66456456211576864</c:v>
                </c:pt>
                <c:pt idx="108">
                  <c:v>0.8845873198443327</c:v>
                </c:pt>
                <c:pt idx="109">
                  <c:v>0.57234711794931759</c:v>
                </c:pt>
                <c:pt idx="110">
                  <c:v>0.91897569023496783</c:v>
                </c:pt>
                <c:pt idx="111">
                  <c:v>0.37570967244417552</c:v>
                </c:pt>
                <c:pt idx="112">
                  <c:v>0.87074105165428717</c:v>
                </c:pt>
                <c:pt idx="113">
                  <c:v>0.85908221547704822</c:v>
                </c:pt>
                <c:pt idx="114">
                  <c:v>0.59438230678765247</c:v>
                </c:pt>
                <c:pt idx="115">
                  <c:v>0.30847129544238072</c:v>
                </c:pt>
                <c:pt idx="116">
                  <c:v>0.32998123555164488</c:v>
                </c:pt>
                <c:pt idx="117">
                  <c:v>0.61108426349529954</c:v>
                </c:pt>
                <c:pt idx="118">
                  <c:v>0.86913169848180027</c:v>
                </c:pt>
                <c:pt idx="119">
                  <c:v>0.7497722065664737</c:v>
                </c:pt>
                <c:pt idx="120">
                  <c:v>0.81219532370612613</c:v>
                </c:pt>
                <c:pt idx="121">
                  <c:v>0.43323182963372703</c:v>
                </c:pt>
                <c:pt idx="122">
                  <c:v>0.41331183511323272</c:v>
                </c:pt>
                <c:pt idx="123">
                  <c:v>0.68770138914412149</c:v>
                </c:pt>
              </c:numCache>
            </c:numRef>
          </c:yVal>
          <c:smooth val="0"/>
        </c:ser>
        <c:ser>
          <c:idx val="30"/>
          <c:order val="3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Sheet1!$AQ$3:$AQ$126</c:f>
              <c:numCache>
                <c:formatCode>General</c:formatCode>
                <c:ptCount val="124"/>
                <c:pt idx="34">
                  <c:v>0.51411352077902273</c:v>
                </c:pt>
                <c:pt idx="35">
                  <c:v>0.82266206111243012</c:v>
                </c:pt>
                <c:pt idx="36">
                  <c:v>0.51609613794461462</c:v>
                </c:pt>
                <c:pt idx="37">
                  <c:v>0.82204696336767136</c:v>
                </c:pt>
                <c:pt idx="38">
                  <c:v>0.51802821824224954</c:v>
                </c:pt>
                <c:pt idx="39">
                  <c:v>0.82145434208048618</c:v>
                </c:pt>
                <c:pt idx="40">
                  <c:v>0.51991328976062978</c:v>
                </c:pt>
                <c:pt idx="41">
                  <c:v>0.8208826866583907</c:v>
                </c:pt>
                <c:pt idx="42">
                  <c:v>0.52175447994068036</c:v>
                </c:pt>
                <c:pt idx="43">
                  <c:v>0.82033065546065453</c:v>
                </c:pt>
                <c:pt idx="44">
                  <c:v>0.52174388592965604</c:v>
                </c:pt>
                <c:pt idx="45">
                  <c:v>0.82057270808898097</c:v>
                </c:pt>
                <c:pt idx="46">
                  <c:v>0.50935354353419515</c:v>
                </c:pt>
                <c:pt idx="47">
                  <c:v>0.82625028626154462</c:v>
                </c:pt>
                <c:pt idx="48">
                  <c:v>0.50322259001094216</c:v>
                </c:pt>
                <c:pt idx="49">
                  <c:v>0.8291306329300806</c:v>
                </c:pt>
                <c:pt idx="50">
                  <c:v>0.4984944636811377</c:v>
                </c:pt>
                <c:pt idx="51">
                  <c:v>0.8313849047486821</c:v>
                </c:pt>
                <c:pt idx="52">
                  <c:v>0.49448995825033498</c:v>
                </c:pt>
                <c:pt idx="53">
                  <c:v>0.83331415561625277</c:v>
                </c:pt>
                <c:pt idx="54">
                  <c:v>0.49092096145554404</c:v>
                </c:pt>
                <c:pt idx="55">
                  <c:v>0.83504385824884997</c:v>
                </c:pt>
                <c:pt idx="56">
                  <c:v>0.47942207392336811</c:v>
                </c:pt>
                <c:pt idx="57">
                  <c:v>0.84004827130158233</c:v>
                </c:pt>
                <c:pt idx="58">
                  <c:v>0.47644733794042521</c:v>
                </c:pt>
                <c:pt idx="59">
                  <c:v>0.83611459936189547</c:v>
                </c:pt>
                <c:pt idx="60">
                  <c:v>0.52581803744132583</c:v>
                </c:pt>
                <c:pt idx="61">
                  <c:v>0.80848850403146699</c:v>
                </c:pt>
                <c:pt idx="62">
                  <c:v>0.56854437105458544</c:v>
                </c:pt>
                <c:pt idx="63">
                  <c:v>0.80916028535183193</c:v>
                </c:pt>
                <c:pt idx="64">
                  <c:v>0.57521956985730527</c:v>
                </c:pt>
                <c:pt idx="65">
                  <c:v>0.83114110466103297</c:v>
                </c:pt>
                <c:pt idx="66">
                  <c:v>0.48310085933748437</c:v>
                </c:pt>
                <c:pt idx="67">
                  <c:v>0.86180106072857499</c:v>
                </c:pt>
                <c:pt idx="68">
                  <c:v>0.58928184944235085</c:v>
                </c:pt>
                <c:pt idx="69">
                  <c:v>0.84212232762294736</c:v>
                </c:pt>
                <c:pt idx="70">
                  <c:v>0.58486401890818063</c:v>
                </c:pt>
                <c:pt idx="71">
                  <c:v>0.79667122085559339</c:v>
                </c:pt>
                <c:pt idx="72">
                  <c:v>0.50763357355257344</c:v>
                </c:pt>
                <c:pt idx="73">
                  <c:v>0.89859061531990891</c:v>
                </c:pt>
                <c:pt idx="74">
                  <c:v>0.43243397445760839</c:v>
                </c:pt>
                <c:pt idx="75">
                  <c:v>0.89945500672109491</c:v>
                </c:pt>
                <c:pt idx="76">
                  <c:v>0.59468571601286091</c:v>
                </c:pt>
                <c:pt idx="77">
                  <c:v>0.8870893545429509</c:v>
                </c:pt>
                <c:pt idx="78">
                  <c:v>0.36956064550452494</c:v>
                </c:pt>
                <c:pt idx="79">
                  <c:v>0.88859889748550769</c:v>
                </c:pt>
                <c:pt idx="80">
                  <c:v>0.46335923186418376</c:v>
                </c:pt>
                <c:pt idx="81">
                  <c:v>0.81123452227423609</c:v>
                </c:pt>
                <c:pt idx="82">
                  <c:v>0.56398467202188285</c:v>
                </c:pt>
                <c:pt idx="83">
                  <c:v>0.877199323250207</c:v>
                </c:pt>
                <c:pt idx="84">
                  <c:v>0.31587365032082154</c:v>
                </c:pt>
                <c:pt idx="85">
                  <c:v>0.87603351677926555</c:v>
                </c:pt>
                <c:pt idx="86">
                  <c:v>0.30604622598516662</c:v>
                </c:pt>
                <c:pt idx="87">
                  <c:v>0.77052165490272184</c:v>
                </c:pt>
                <c:pt idx="88">
                  <c:v>0.30597972805338514</c:v>
                </c:pt>
                <c:pt idx="89">
                  <c:v>0.76769864703620094</c:v>
                </c:pt>
                <c:pt idx="90">
                  <c:v>0.62969856999474061</c:v>
                </c:pt>
                <c:pt idx="91">
                  <c:v>0.83188736873594971</c:v>
                </c:pt>
                <c:pt idx="92">
                  <c:v>0.59483484428484623</c:v>
                </c:pt>
                <c:pt idx="93">
                  <c:v>0.83481976178526707</c:v>
                </c:pt>
                <c:pt idx="94">
                  <c:v>0.65674393970128375</c:v>
                </c:pt>
                <c:pt idx="95">
                  <c:v>0.88534937386844048</c:v>
                </c:pt>
                <c:pt idx="96">
                  <c:v>0.58064196928413037</c:v>
                </c:pt>
                <c:pt idx="97">
                  <c:v>0.89864004062153835</c:v>
                </c:pt>
                <c:pt idx="98">
                  <c:v>0.31686096360063748</c:v>
                </c:pt>
                <c:pt idx="99">
                  <c:v>0.82687562790459357</c:v>
                </c:pt>
                <c:pt idx="100">
                  <c:v>0.378434987060559</c:v>
                </c:pt>
                <c:pt idx="101">
                  <c:v>0.80402175846095658</c:v>
                </c:pt>
                <c:pt idx="102">
                  <c:v>0.45756442890854077</c:v>
                </c:pt>
                <c:pt idx="103">
                  <c:v>0.9069668278139934</c:v>
                </c:pt>
                <c:pt idx="104">
                  <c:v>0.35685238495809751</c:v>
                </c:pt>
                <c:pt idx="105">
                  <c:v>0.90167009445034552</c:v>
                </c:pt>
                <c:pt idx="106">
                  <c:v>0.56728652983870842</c:v>
                </c:pt>
                <c:pt idx="107">
                  <c:v>0.81766507595722704</c:v>
                </c:pt>
                <c:pt idx="108">
                  <c:v>0.3748840030197072</c:v>
                </c:pt>
                <c:pt idx="109">
                  <c:v>0.89878036469369793</c:v>
                </c:pt>
                <c:pt idx="110">
                  <c:v>0.27371264776707827</c:v>
                </c:pt>
                <c:pt idx="111">
                  <c:v>0.86221283761401812</c:v>
                </c:pt>
                <c:pt idx="112">
                  <c:v>0.41418794723524532</c:v>
                </c:pt>
                <c:pt idx="113">
                  <c:v>0.44550066210338857</c:v>
                </c:pt>
                <c:pt idx="114">
                  <c:v>0.88818285492948634</c:v>
                </c:pt>
                <c:pt idx="115">
                  <c:v>0.78585892663748902</c:v>
                </c:pt>
                <c:pt idx="116">
                  <c:v>0.81539326958435698</c:v>
                </c:pt>
                <c:pt idx="117">
                  <c:v>0.87649113625687092</c:v>
                </c:pt>
                <c:pt idx="118">
                  <c:v>0.41993468563757524</c:v>
                </c:pt>
                <c:pt idx="119">
                  <c:v>0.69267031510096944</c:v>
                </c:pt>
                <c:pt idx="120">
                  <c:v>0.56376595914787631</c:v>
                </c:pt>
                <c:pt idx="121">
                  <c:v>0.90752327423027568</c:v>
                </c:pt>
                <c:pt idx="122">
                  <c:v>0.89719509965368915</c:v>
                </c:pt>
                <c:pt idx="123">
                  <c:v>0.79464229749945825</c:v>
                </c:pt>
              </c:numCache>
            </c:numRef>
          </c:yVal>
          <c:smooth val="0"/>
        </c:ser>
        <c:ser>
          <c:idx val="31"/>
          <c:order val="31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Sheet1!$L$3:$L$126</c:f>
              <c:numCache>
                <c:formatCode>General</c:formatCode>
                <c:ptCount val="1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0.88100000000000001</c:v>
                </c:pt>
                <c:pt idx="35">
                  <c:v>0.88100000000000001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0.88600000000000001</c:v>
                </c:pt>
                <c:pt idx="45">
                  <c:v>0.88600000000000001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0.88800000000000001</c:v>
                </c:pt>
                <c:pt idx="49">
                  <c:v>0.88800000000000001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0.89</c:v>
                </c:pt>
                <c:pt idx="53">
                  <c:v>0.89</c:v>
                </c:pt>
                <c:pt idx="54">
                  <c:v>0.89100000000000001</c:v>
                </c:pt>
                <c:pt idx="55">
                  <c:v>0.89100000000000001</c:v>
                </c:pt>
                <c:pt idx="56">
                  <c:v>0.89200000000000002</c:v>
                </c:pt>
                <c:pt idx="57">
                  <c:v>0.89200000000000002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0.89700000000000002</c:v>
                </c:pt>
                <c:pt idx="67">
                  <c:v>0.89700000000000002</c:v>
                </c:pt>
                <c:pt idx="68">
                  <c:v>0.89800000000000002</c:v>
                </c:pt>
                <c:pt idx="69">
                  <c:v>0.89800000000000002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0.9</c:v>
                </c:pt>
                <c:pt idx="74">
                  <c:v>0.90100000000000002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0.90200000000000002</c:v>
                </c:pt>
                <c:pt idx="78">
                  <c:v>0.90300000000000002</c:v>
                </c:pt>
                <c:pt idx="79">
                  <c:v>0.90300000000000002</c:v>
                </c:pt>
                <c:pt idx="80">
                  <c:v>0.90400000000000003</c:v>
                </c:pt>
                <c:pt idx="81">
                  <c:v>0.90400000000000003</c:v>
                </c:pt>
                <c:pt idx="82">
                  <c:v>0.90500000000000003</c:v>
                </c:pt>
                <c:pt idx="83">
                  <c:v>0.90500000000000003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0.90700000000000003</c:v>
                </c:pt>
                <c:pt idx="87">
                  <c:v>0.90700000000000003</c:v>
                </c:pt>
                <c:pt idx="88">
                  <c:v>0.90800000000000003</c:v>
                </c:pt>
                <c:pt idx="89">
                  <c:v>0.90800000000000003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</c:v>
                </c:pt>
                <c:pt idx="93">
                  <c:v>0.91</c:v>
                </c:pt>
                <c:pt idx="94">
                  <c:v>0.91100000000000003</c:v>
                </c:pt>
                <c:pt idx="95">
                  <c:v>0.91100000000000003</c:v>
                </c:pt>
                <c:pt idx="96">
                  <c:v>0.91200000000000003</c:v>
                </c:pt>
                <c:pt idx="97">
                  <c:v>0.91200000000000003</c:v>
                </c:pt>
                <c:pt idx="98">
                  <c:v>0.91300000000000003</c:v>
                </c:pt>
                <c:pt idx="99">
                  <c:v>0.91300000000000003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0.91500000000000004</c:v>
                </c:pt>
                <c:pt idx="103">
                  <c:v>0.91500000000000004</c:v>
                </c:pt>
                <c:pt idx="104">
                  <c:v>0.91600000000000004</c:v>
                </c:pt>
                <c:pt idx="105">
                  <c:v>0.91600000000000004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0.91800000000000004</c:v>
                </c:pt>
                <c:pt idx="110">
                  <c:v>0.91900000000000004</c:v>
                </c:pt>
                <c:pt idx="111">
                  <c:v>0.91900000000000004</c:v>
                </c:pt>
                <c:pt idx="112">
                  <c:v>0.92</c:v>
                </c:pt>
                <c:pt idx="113">
                  <c:v>0.92</c:v>
                </c:pt>
                <c:pt idx="114">
                  <c:v>0.92100000000000004</c:v>
                </c:pt>
                <c:pt idx="115">
                  <c:v>0.92100000000000004</c:v>
                </c:pt>
                <c:pt idx="116">
                  <c:v>0.92200000000000004</c:v>
                </c:pt>
                <c:pt idx="117">
                  <c:v>0.92200000000000004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0.92400000000000004</c:v>
                </c:pt>
                <c:pt idx="121">
                  <c:v>0.92400000000000004</c:v>
                </c:pt>
                <c:pt idx="122">
                  <c:v>0.92500000000000004</c:v>
                </c:pt>
                <c:pt idx="123">
                  <c:v>0.92500000000000004</c:v>
                </c:pt>
              </c:numCache>
            </c:numRef>
          </c:xVal>
          <c:yVal>
            <c:numRef>
              <c:f>Sheet1!$AR$3:$AR$126</c:f>
              <c:numCache>
                <c:formatCode>General</c:formatCode>
                <c:ptCount val="124"/>
                <c:pt idx="34">
                  <c:v>0.88029804926401967</c:v>
                </c:pt>
                <c:pt idx="35">
                  <c:v>0.51411352077902273</c:v>
                </c:pt>
                <c:pt idx="36">
                  <c:v>0.88108594580304933</c:v>
                </c:pt>
                <c:pt idx="37">
                  <c:v>0.51609613794461462</c:v>
                </c:pt>
                <c:pt idx="38">
                  <c:v>0.88185204118163873</c:v>
                </c:pt>
                <c:pt idx="39">
                  <c:v>0.51802821824224954</c:v>
                </c:pt>
                <c:pt idx="40">
                  <c:v>0.88259783771025491</c:v>
                </c:pt>
                <c:pt idx="41">
                  <c:v>0.51991328976062978</c:v>
                </c:pt>
                <c:pt idx="42">
                  <c:v>0.88332466881288729</c:v>
                </c:pt>
                <c:pt idx="43">
                  <c:v>0.52175447994940194</c:v>
                </c:pt>
                <c:pt idx="44">
                  <c:v>0.88432440893705921</c:v>
                </c:pt>
                <c:pt idx="45">
                  <c:v>0.5217942440081933</c:v>
                </c:pt>
                <c:pt idx="46">
                  <c:v>0.88668958982045976</c:v>
                </c:pt>
                <c:pt idx="47">
                  <c:v>0.50935354353419515</c:v>
                </c:pt>
                <c:pt idx="48">
                  <c:v>0.88796311217318313</c:v>
                </c:pt>
                <c:pt idx="49">
                  <c:v>0.50322259001094216</c:v>
                </c:pt>
                <c:pt idx="50">
                  <c:v>0.88899193982955604</c:v>
                </c:pt>
                <c:pt idx="51">
                  <c:v>0.4984944636811377</c:v>
                </c:pt>
                <c:pt idx="52">
                  <c:v>0.88989191640610421</c:v>
                </c:pt>
                <c:pt idx="54">
                  <c:v>0.89070622325466187</c:v>
                </c:pt>
                <c:pt idx="55">
                  <c:v>0.49092536490921823</c:v>
                </c:pt>
                <c:pt idx="56">
                  <c:v>0.89048912668351654</c:v>
                </c:pt>
                <c:pt idx="57">
                  <c:v>0.47942207392338587</c:v>
                </c:pt>
                <c:pt idx="58">
                  <c:v>0.89101851197658943</c:v>
                </c:pt>
                <c:pt idx="59">
                  <c:v>0.48946035861417081</c:v>
                </c:pt>
                <c:pt idx="60">
                  <c:v>0.89161634189901762</c:v>
                </c:pt>
                <c:pt idx="61">
                  <c:v>0.55368939814040907</c:v>
                </c:pt>
                <c:pt idx="62">
                  <c:v>0.87817997572429807</c:v>
                </c:pt>
                <c:pt idx="63">
                  <c:v>0.5528233063010024</c:v>
                </c:pt>
                <c:pt idx="64">
                  <c:v>0.87572178645676735</c:v>
                </c:pt>
                <c:pt idx="65">
                  <c:v>0.50299851859307299</c:v>
                </c:pt>
                <c:pt idx="66">
                  <c:v>0.89597533553298825</c:v>
                </c:pt>
                <c:pt idx="67">
                  <c:v>0.42733077293097266</c:v>
                </c:pt>
                <c:pt idx="68">
                  <c:v>0.86936727488567089</c:v>
                </c:pt>
                <c:pt idx="69">
                  <c:v>0.47756470808714918</c:v>
                </c:pt>
                <c:pt idx="70">
                  <c:v>0.87310196146792807</c:v>
                </c:pt>
                <c:pt idx="71">
                  <c:v>0.58250232743092201</c:v>
                </c:pt>
                <c:pt idx="72">
                  <c:v>0.89979022279734289</c:v>
                </c:pt>
                <c:pt idx="73">
                  <c:v>0.32805187696402704</c:v>
                </c:pt>
                <c:pt idx="74">
                  <c:v>0.88454713522142714</c:v>
                </c:pt>
                <c:pt idx="75">
                  <c:v>0.32593025417004184</c:v>
                </c:pt>
                <c:pt idx="76">
                  <c:v>0.86965289158073977</c:v>
                </c:pt>
                <c:pt idx="77">
                  <c:v>0.36138388841107416</c:v>
                </c:pt>
                <c:pt idx="78">
                  <c:v>0.8415438961732794</c:v>
                </c:pt>
                <c:pt idx="79">
                  <c:v>0.35755511950544894</c:v>
                </c:pt>
                <c:pt idx="80">
                  <c:v>0.89914535406326934</c:v>
                </c:pt>
                <c:pt idx="81">
                  <c:v>0.55372918887533651</c:v>
                </c:pt>
                <c:pt idx="82">
                  <c:v>0.89017958152143262</c:v>
                </c:pt>
                <c:pt idx="83">
                  <c:v>0.38994882735330078</c:v>
                </c:pt>
                <c:pt idx="84">
                  <c:v>0.78313729417024702</c:v>
                </c:pt>
                <c:pt idx="85">
                  <c:v>0.39356203039323095</c:v>
                </c:pt>
                <c:pt idx="86">
                  <c:v>0.77052165490272184</c:v>
                </c:pt>
                <c:pt idx="87">
                  <c:v>0.64149582818169704</c:v>
                </c:pt>
                <c:pt idx="88">
                  <c:v>0.77127747895590226</c:v>
                </c:pt>
                <c:pt idx="89">
                  <c:v>0.64772156164995465</c:v>
                </c:pt>
                <c:pt idx="90">
                  <c:v>0.84783622950263715</c:v>
                </c:pt>
                <c:pt idx="91">
                  <c:v>0.50849741598574694</c:v>
                </c:pt>
                <c:pt idx="92">
                  <c:v>0.87726312240646698</c:v>
                </c:pt>
                <c:pt idx="93">
                  <c:v>0.50194044670972748</c:v>
                </c:pt>
                <c:pt idx="94">
                  <c:v>0.8214717933650576</c:v>
                </c:pt>
                <c:pt idx="95">
                  <c:v>0.36988735405572803</c:v>
                </c:pt>
                <c:pt idx="96">
                  <c:v>0.88827659193783737</c:v>
                </c:pt>
                <c:pt idx="97">
                  <c:v>0.33228215851236614</c:v>
                </c:pt>
                <c:pt idx="98">
                  <c:v>0.79051226090219584</c:v>
                </c:pt>
                <c:pt idx="99">
                  <c:v>0.52279228681698253</c:v>
                </c:pt>
                <c:pt idx="100">
                  <c:v>0.85997144053174657</c:v>
                </c:pt>
                <c:pt idx="101">
                  <c:v>0.57607873651771724</c:v>
                </c:pt>
                <c:pt idx="102">
                  <c:v>0.90840915364047869</c:v>
                </c:pt>
                <c:pt idx="103">
                  <c:v>0.30882348387599656</c:v>
                </c:pt>
                <c:pt idx="104">
                  <c:v>0.84092009776783527</c:v>
                </c:pt>
                <c:pt idx="105">
                  <c:v>0.3248543994616539</c:v>
                </c:pt>
                <c:pt idx="106">
                  <c:v>0.90039321400550654</c:v>
                </c:pt>
                <c:pt idx="107">
                  <c:v>0.54685808342868303</c:v>
                </c:pt>
                <c:pt idx="108">
                  <c:v>0.86051846536423171</c:v>
                </c:pt>
                <c:pt idx="109">
                  <c:v>0.33405733853804342</c:v>
                </c:pt>
                <c:pt idx="110">
                  <c:v>0.73076686979056449</c:v>
                </c:pt>
                <c:pt idx="111">
                  <c:v>0.43671563834370103</c:v>
                </c:pt>
                <c:pt idx="112">
                  <c:v>0.89290155308910024</c:v>
                </c:pt>
                <c:pt idx="113">
                  <c:v>0.90906974558129805</c:v>
                </c:pt>
                <c:pt idx="114">
                  <c:v>0.36587303807531474</c:v>
                </c:pt>
                <c:pt idx="115">
                  <c:v>0.6199607392431653</c:v>
                </c:pt>
                <c:pt idx="116">
                  <c:v>0.55514389132727904</c:v>
                </c:pt>
                <c:pt idx="117">
                  <c:v>0.3992423168921978</c:v>
                </c:pt>
                <c:pt idx="118">
                  <c:v>0.89933260174988239</c:v>
                </c:pt>
                <c:pt idx="119">
                  <c:v>0.78594612861447344</c:v>
                </c:pt>
                <c:pt idx="120">
                  <c:v>0.90897170346980427</c:v>
                </c:pt>
                <c:pt idx="121">
                  <c:v>0.31018599043050893</c:v>
                </c:pt>
                <c:pt idx="122">
                  <c:v>0.341273395401055</c:v>
                </c:pt>
                <c:pt idx="123">
                  <c:v>0.60378789113969078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5264"/>
        <c:axId val="59163392"/>
      </c:scatterChart>
      <c:valAx>
        <c:axId val="104955264"/>
        <c:scaling>
          <c:orientation val="minMax"/>
          <c:max val="0.93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63392"/>
        <c:crosses val="autoZero"/>
        <c:crossBetween val="midCat"/>
      </c:valAx>
      <c:valAx>
        <c:axId val="591633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95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Sheet1!$C$900:$C$1010</c:f>
              <c:numCache>
                <c:formatCode>General</c:formatCode>
                <c:ptCount val="111"/>
                <c:pt idx="0">
                  <c:v>0.86942620336764931</c:v>
                </c:pt>
                <c:pt idx="1">
                  <c:v>0.39506449532346744</c:v>
                </c:pt>
                <c:pt idx="2">
                  <c:v>0.83168011870681935</c:v>
                </c:pt>
                <c:pt idx="3">
                  <c:v>0.48715928001411318</c:v>
                </c:pt>
                <c:pt idx="4">
                  <c:v>0.86942620336764942</c:v>
                </c:pt>
                <c:pt idx="5">
                  <c:v>0.39506449532346716</c:v>
                </c:pt>
                <c:pt idx="6">
                  <c:v>0.83168011870681902</c:v>
                </c:pt>
                <c:pt idx="7">
                  <c:v>0.48715928001411396</c:v>
                </c:pt>
                <c:pt idx="8">
                  <c:v>0.86942620336764931</c:v>
                </c:pt>
                <c:pt idx="9">
                  <c:v>0.39506449532346744</c:v>
                </c:pt>
                <c:pt idx="10">
                  <c:v>0.83168011870681935</c:v>
                </c:pt>
                <c:pt idx="11">
                  <c:v>0.48715928001411318</c:v>
                </c:pt>
                <c:pt idx="12">
                  <c:v>0.86942620336764942</c:v>
                </c:pt>
                <c:pt idx="13">
                  <c:v>0.39506449532346716</c:v>
                </c:pt>
                <c:pt idx="14">
                  <c:v>0.83168011870681902</c:v>
                </c:pt>
                <c:pt idx="15">
                  <c:v>0.48715928001411396</c:v>
                </c:pt>
                <c:pt idx="16">
                  <c:v>0.86942620336764931</c:v>
                </c:pt>
                <c:pt idx="17">
                  <c:v>0.39506449532346744</c:v>
                </c:pt>
                <c:pt idx="18">
                  <c:v>0.83168011870681935</c:v>
                </c:pt>
                <c:pt idx="19">
                  <c:v>0.48715928001411318</c:v>
                </c:pt>
                <c:pt idx="20">
                  <c:v>0.86942620336764942</c:v>
                </c:pt>
                <c:pt idx="21">
                  <c:v>0.39506449532346716</c:v>
                </c:pt>
                <c:pt idx="22">
                  <c:v>0.83168011870681902</c:v>
                </c:pt>
                <c:pt idx="23">
                  <c:v>0.48715928001411396</c:v>
                </c:pt>
                <c:pt idx="24">
                  <c:v>0.86942620336764931</c:v>
                </c:pt>
                <c:pt idx="25">
                  <c:v>0.39506449532346744</c:v>
                </c:pt>
                <c:pt idx="26">
                  <c:v>0.83168011870681935</c:v>
                </c:pt>
                <c:pt idx="27">
                  <c:v>0.48715928001411318</c:v>
                </c:pt>
                <c:pt idx="28">
                  <c:v>0.86942620336764942</c:v>
                </c:pt>
                <c:pt idx="29">
                  <c:v>0.39506449532346716</c:v>
                </c:pt>
                <c:pt idx="30">
                  <c:v>0.83168011870681902</c:v>
                </c:pt>
                <c:pt idx="31">
                  <c:v>0.48715928001411396</c:v>
                </c:pt>
                <c:pt idx="32">
                  <c:v>0.86942620336764931</c:v>
                </c:pt>
                <c:pt idx="33">
                  <c:v>0.39506449532346744</c:v>
                </c:pt>
                <c:pt idx="34">
                  <c:v>0.83168011870681935</c:v>
                </c:pt>
                <c:pt idx="35">
                  <c:v>0.48715928001411318</c:v>
                </c:pt>
                <c:pt idx="36">
                  <c:v>0.86942620336764942</c:v>
                </c:pt>
                <c:pt idx="37">
                  <c:v>0.39506449532346716</c:v>
                </c:pt>
                <c:pt idx="38">
                  <c:v>0.83168011870681902</c:v>
                </c:pt>
                <c:pt idx="39">
                  <c:v>0.48715928001411396</c:v>
                </c:pt>
                <c:pt idx="40">
                  <c:v>0.86942620336764931</c:v>
                </c:pt>
                <c:pt idx="41">
                  <c:v>0.39506449532346744</c:v>
                </c:pt>
                <c:pt idx="42">
                  <c:v>0.83168011870681935</c:v>
                </c:pt>
                <c:pt idx="43">
                  <c:v>0.48715928001411318</c:v>
                </c:pt>
                <c:pt idx="44">
                  <c:v>0.86942620336764942</c:v>
                </c:pt>
                <c:pt idx="45">
                  <c:v>0.39506449532346716</c:v>
                </c:pt>
                <c:pt idx="46">
                  <c:v>0.83168011870681902</c:v>
                </c:pt>
                <c:pt idx="47">
                  <c:v>0.48715928001411396</c:v>
                </c:pt>
                <c:pt idx="48">
                  <c:v>0.86942620336764931</c:v>
                </c:pt>
                <c:pt idx="49">
                  <c:v>0.39506449532346744</c:v>
                </c:pt>
                <c:pt idx="50">
                  <c:v>0.83168011870681935</c:v>
                </c:pt>
                <c:pt idx="51">
                  <c:v>0.48715928001411318</c:v>
                </c:pt>
                <c:pt idx="52">
                  <c:v>0.86942620336764942</c:v>
                </c:pt>
                <c:pt idx="53">
                  <c:v>0.39506449532346716</c:v>
                </c:pt>
                <c:pt idx="54">
                  <c:v>0.83168011870681902</c:v>
                </c:pt>
                <c:pt idx="55">
                  <c:v>0.48715928001411396</c:v>
                </c:pt>
                <c:pt idx="56">
                  <c:v>0.86942620336764931</c:v>
                </c:pt>
                <c:pt idx="57">
                  <c:v>0.39506449532346744</c:v>
                </c:pt>
                <c:pt idx="58">
                  <c:v>0.83168011870681935</c:v>
                </c:pt>
                <c:pt idx="59">
                  <c:v>0.48715928001411318</c:v>
                </c:pt>
                <c:pt idx="60">
                  <c:v>0.86942620336764942</c:v>
                </c:pt>
                <c:pt idx="61">
                  <c:v>0.39506449532346716</c:v>
                </c:pt>
                <c:pt idx="62">
                  <c:v>0.83168011870681902</c:v>
                </c:pt>
                <c:pt idx="63">
                  <c:v>0.48715928001411396</c:v>
                </c:pt>
                <c:pt idx="64">
                  <c:v>0.86942620336764931</c:v>
                </c:pt>
                <c:pt idx="65">
                  <c:v>0.39506449532346744</c:v>
                </c:pt>
                <c:pt idx="66">
                  <c:v>0.83168011870681935</c:v>
                </c:pt>
                <c:pt idx="67">
                  <c:v>0.48715928001411318</c:v>
                </c:pt>
                <c:pt idx="68">
                  <c:v>0.86942620336764942</c:v>
                </c:pt>
                <c:pt idx="69">
                  <c:v>0.39506449532346716</c:v>
                </c:pt>
                <c:pt idx="70">
                  <c:v>0.83168011870681902</c:v>
                </c:pt>
                <c:pt idx="71">
                  <c:v>0.48715928001411396</c:v>
                </c:pt>
                <c:pt idx="72">
                  <c:v>0.86942620336764931</c:v>
                </c:pt>
                <c:pt idx="73">
                  <c:v>0.39506449532346744</c:v>
                </c:pt>
                <c:pt idx="74">
                  <c:v>0.83168011870681935</c:v>
                </c:pt>
                <c:pt idx="75">
                  <c:v>0.48715928001411318</c:v>
                </c:pt>
                <c:pt idx="76">
                  <c:v>0.86942620336764942</c:v>
                </c:pt>
                <c:pt idx="77">
                  <c:v>0.39506449532346716</c:v>
                </c:pt>
                <c:pt idx="78">
                  <c:v>0.83168011870681902</c:v>
                </c:pt>
                <c:pt idx="79">
                  <c:v>0.48715928001411396</c:v>
                </c:pt>
                <c:pt idx="80">
                  <c:v>0.86942620336764931</c:v>
                </c:pt>
                <c:pt idx="81">
                  <c:v>0.39506449532346744</c:v>
                </c:pt>
                <c:pt idx="82">
                  <c:v>0.83168011870681935</c:v>
                </c:pt>
                <c:pt idx="83">
                  <c:v>0.48715928001411318</c:v>
                </c:pt>
                <c:pt idx="84">
                  <c:v>0.86942620336764942</c:v>
                </c:pt>
                <c:pt idx="85">
                  <c:v>0.39506449532346716</c:v>
                </c:pt>
                <c:pt idx="86">
                  <c:v>0.83168011870681902</c:v>
                </c:pt>
                <c:pt idx="87">
                  <c:v>0.48715928001411396</c:v>
                </c:pt>
                <c:pt idx="88">
                  <c:v>0.86942620336764931</c:v>
                </c:pt>
                <c:pt idx="89">
                  <c:v>0.39506449532346744</c:v>
                </c:pt>
                <c:pt idx="90">
                  <c:v>0.83168011870681935</c:v>
                </c:pt>
                <c:pt idx="91">
                  <c:v>0.48715928001411318</c:v>
                </c:pt>
                <c:pt idx="92">
                  <c:v>0.86942620336764942</c:v>
                </c:pt>
                <c:pt idx="93">
                  <c:v>0.39506449532346716</c:v>
                </c:pt>
                <c:pt idx="94">
                  <c:v>0.83168011870681902</c:v>
                </c:pt>
                <c:pt idx="95">
                  <c:v>0.48715928001411396</c:v>
                </c:pt>
                <c:pt idx="96">
                  <c:v>0.86942620336764931</c:v>
                </c:pt>
                <c:pt idx="97">
                  <c:v>0.39506449532346744</c:v>
                </c:pt>
                <c:pt idx="98">
                  <c:v>0.83168011870681935</c:v>
                </c:pt>
                <c:pt idx="99">
                  <c:v>0.48715928001411318</c:v>
                </c:pt>
                <c:pt idx="100">
                  <c:v>0.86942620336764942</c:v>
                </c:pt>
                <c:pt idx="101">
                  <c:v>0.39506449532346716</c:v>
                </c:pt>
                <c:pt idx="102">
                  <c:v>0.83168011870681902</c:v>
                </c:pt>
                <c:pt idx="103">
                  <c:v>0.48715928001411396</c:v>
                </c:pt>
                <c:pt idx="104">
                  <c:v>0.86942620336764931</c:v>
                </c:pt>
                <c:pt idx="105">
                  <c:v>0.39506449532346744</c:v>
                </c:pt>
                <c:pt idx="106">
                  <c:v>0.83168011870681935</c:v>
                </c:pt>
                <c:pt idx="107">
                  <c:v>0.48715928001411318</c:v>
                </c:pt>
                <c:pt idx="108">
                  <c:v>0.86942620336764942</c:v>
                </c:pt>
                <c:pt idx="109">
                  <c:v>0.39506449532346716</c:v>
                </c:pt>
                <c:pt idx="110">
                  <c:v>0.83168011870681902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4544"/>
        <c:axId val="59246080"/>
      </c:lineChart>
      <c:catAx>
        <c:axId val="592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iterations-899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59246080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5924608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4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133352</xdr:colOff>
      <xdr:row>6</xdr:row>
      <xdr:rowOff>156882</xdr:rowOff>
    </xdr:from>
    <xdr:to>
      <xdr:col>11</xdr:col>
      <xdr:colOff>224119</xdr:colOff>
      <xdr:row>26</xdr:row>
      <xdr:rowOff>152401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156</xdr:row>
      <xdr:rowOff>156881</xdr:rowOff>
    </xdr:from>
    <xdr:to>
      <xdr:col>24</xdr:col>
      <xdr:colOff>133350</xdr:colOff>
      <xdr:row>180</xdr:row>
      <xdr:rowOff>112058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024"/>
  <sheetViews>
    <sheetView tabSelected="1" topLeftCell="A22" zoomScale="85" zoomScaleNormal="85" workbookViewId="0">
      <selection activeCell="AA174" sqref="AA174"/>
    </sheetView>
  </sheetViews>
  <sheetFormatPr defaultRowHeight="15" x14ac:dyDescent="0.25"/>
  <sheetData>
    <row r="2" spans="2:13" x14ac:dyDescent="0.25">
      <c r="L2" t="s">
        <v>0</v>
      </c>
    </row>
    <row r="3" spans="2:13" x14ac:dyDescent="0.25">
      <c r="B3">
        <v>0.87</v>
      </c>
      <c r="C3">
        <v>0.2</v>
      </c>
      <c r="L3">
        <v>0.1</v>
      </c>
      <c r="M3">
        <v>0</v>
      </c>
    </row>
    <row r="4" spans="2:13" x14ac:dyDescent="0.25">
      <c r="C4">
        <f>4*$B$3*C3*(1-C3)</f>
        <v>0.55680000000000007</v>
      </c>
      <c r="L4">
        <v>0.2</v>
      </c>
      <c r="M4">
        <v>0</v>
      </c>
    </row>
    <row r="5" spans="2:13" x14ac:dyDescent="0.25">
      <c r="C5">
        <f t="shared" ref="C5:C68" si="0">4*$B$3*C4*(1-C4)</f>
        <v>0.85877268480000002</v>
      </c>
      <c r="L5">
        <v>0.3</v>
      </c>
      <c r="M5">
        <v>0.16667000000000001</v>
      </c>
    </row>
    <row r="6" spans="2:13" x14ac:dyDescent="0.25">
      <c r="C6">
        <f t="shared" si="0"/>
        <v>0.42206191903207141</v>
      </c>
      <c r="L6">
        <v>0.4</v>
      </c>
      <c r="M6">
        <v>0.35699999999999998</v>
      </c>
    </row>
    <row r="7" spans="2:13" x14ac:dyDescent="0.25">
      <c r="C7">
        <f t="shared" si="0"/>
        <v>0.8488612812619275</v>
      </c>
      <c r="L7">
        <v>0.5</v>
      </c>
      <c r="M7">
        <v>0.5</v>
      </c>
    </row>
    <row r="8" spans="2:13" x14ac:dyDescent="0.25">
      <c r="C8">
        <f t="shared" si="0"/>
        <v>0.44646940639827637</v>
      </c>
      <c r="L8">
        <v>0.6</v>
      </c>
      <c r="M8">
        <v>0.58333299999999999</v>
      </c>
    </row>
    <row r="9" spans="2:13" x14ac:dyDescent="0.25">
      <c r="C9">
        <f t="shared" si="0"/>
        <v>0.86002797490929195</v>
      </c>
      <c r="L9">
        <v>0.61</v>
      </c>
      <c r="M9">
        <v>0.59016400000000002</v>
      </c>
    </row>
    <row r="10" spans="2:13" x14ac:dyDescent="0.25">
      <c r="C10">
        <f t="shared" si="0"/>
        <v>0.4189219033438456</v>
      </c>
      <c r="L10">
        <v>0.62</v>
      </c>
      <c r="M10">
        <v>0.59677400000000003</v>
      </c>
    </row>
    <row r="11" spans="2:13" x14ac:dyDescent="0.25">
      <c r="C11">
        <f t="shared" si="0"/>
        <v>0.84712367100430119</v>
      </c>
      <c r="L11">
        <v>0.63</v>
      </c>
      <c r="M11">
        <v>0.60317500000000002</v>
      </c>
    </row>
    <row r="12" spans="2:13" x14ac:dyDescent="0.25">
      <c r="C12">
        <f t="shared" si="0"/>
        <v>0.45067794645917192</v>
      </c>
      <c r="L12">
        <v>0.64</v>
      </c>
      <c r="M12">
        <v>0.609375</v>
      </c>
    </row>
    <row r="13" spans="2:13" x14ac:dyDescent="0.25">
      <c r="C13">
        <f t="shared" si="0"/>
        <v>0.86153432592011459</v>
      </c>
      <c r="L13">
        <v>0.65</v>
      </c>
      <c r="M13">
        <v>0.61538499999999996</v>
      </c>
    </row>
    <row r="14" spans="2:13" x14ac:dyDescent="0.25">
      <c r="C14">
        <f t="shared" si="0"/>
        <v>0.41513940051157949</v>
      </c>
      <c r="L14">
        <v>0.66</v>
      </c>
      <c r="M14">
        <v>0.62121199999999999</v>
      </c>
    </row>
    <row r="15" spans="2:13" x14ac:dyDescent="0.25">
      <c r="C15">
        <f t="shared" si="0"/>
        <v>0.84493940171754134</v>
      </c>
      <c r="L15">
        <v>0.67</v>
      </c>
      <c r="M15">
        <v>0.62686600000000003</v>
      </c>
    </row>
    <row r="16" spans="2:13" x14ac:dyDescent="0.25">
      <c r="C16">
        <f t="shared" si="0"/>
        <v>0.45593849581675133</v>
      </c>
      <c r="L16">
        <v>0.68</v>
      </c>
      <c r="M16">
        <v>0.63235300000000005</v>
      </c>
    </row>
    <row r="17" spans="3:14" x14ac:dyDescent="0.25">
      <c r="C17">
        <f t="shared" si="0"/>
        <v>0.86324387179490114</v>
      </c>
      <c r="L17">
        <v>0.69</v>
      </c>
      <c r="M17">
        <v>0.63768100000000005</v>
      </c>
    </row>
    <row r="18" spans="3:14" x14ac:dyDescent="0.25">
      <c r="C18">
        <f t="shared" si="0"/>
        <v>0.41082753582000398</v>
      </c>
      <c r="L18">
        <v>0.7</v>
      </c>
      <c r="M18">
        <v>0.64285700000000001</v>
      </c>
    </row>
    <row r="19" spans="3:14" x14ac:dyDescent="0.25">
      <c r="C19">
        <f t="shared" si="0"/>
        <v>0.84232798527959429</v>
      </c>
      <c r="L19">
        <v>0.71</v>
      </c>
      <c r="M19">
        <v>0.64788699999999999</v>
      </c>
    </row>
    <row r="20" spans="3:14" x14ac:dyDescent="0.25">
      <c r="C20">
        <f t="shared" si="0"/>
        <v>0.46218419572056024</v>
      </c>
      <c r="L20">
        <v>0.72</v>
      </c>
      <c r="M20">
        <v>0.65277700000000005</v>
      </c>
      <c r="N20">
        <v>0.65277799999999997</v>
      </c>
    </row>
    <row r="21" spans="3:14" x14ac:dyDescent="0.25">
      <c r="C21">
        <f t="shared" si="0"/>
        <v>0.86502347801451285</v>
      </c>
      <c r="L21">
        <v>0.73</v>
      </c>
      <c r="M21">
        <v>0.65753300000000003</v>
      </c>
      <c r="N21">
        <v>0.65753600000000001</v>
      </c>
    </row>
    <row r="22" spans="3:14" x14ac:dyDescent="0.25">
      <c r="C22">
        <f t="shared" si="0"/>
        <v>0.40631735453369577</v>
      </c>
      <c r="L22">
        <v>0.74</v>
      </c>
      <c r="M22">
        <v>0.66206600000000004</v>
      </c>
      <c r="N22">
        <v>0.66226200000000002</v>
      </c>
    </row>
    <row r="23" spans="3:14" x14ac:dyDescent="0.25">
      <c r="C23">
        <f t="shared" si="0"/>
        <v>0.83945799554575296</v>
      </c>
      <c r="L23">
        <v>0.75</v>
      </c>
      <c r="M23">
        <v>0.68363968785309226</v>
      </c>
      <c r="N23">
        <v>0.64882939513565652</v>
      </c>
    </row>
    <row r="24" spans="3:14" x14ac:dyDescent="0.25">
      <c r="C24">
        <f t="shared" si="0"/>
        <v>0.46899357702500727</v>
      </c>
      <c r="L24">
        <v>0.76</v>
      </c>
      <c r="M24">
        <v>0.59835608393538708</v>
      </c>
      <c r="N24">
        <v>0.73059128520117134</v>
      </c>
    </row>
    <row r="25" spans="3:14" x14ac:dyDescent="0.25">
      <c r="C25">
        <f t="shared" si="0"/>
        <v>0.86665433403534942</v>
      </c>
      <c r="L25">
        <v>0.77</v>
      </c>
      <c r="M25">
        <v>0.75508348608497178</v>
      </c>
      <c r="N25">
        <v>0.56959183859035312</v>
      </c>
    </row>
    <row r="26" spans="3:14" x14ac:dyDescent="0.25">
      <c r="C26">
        <f t="shared" si="0"/>
        <v>0.40216480567916851</v>
      </c>
      <c r="L26">
        <v>0.78</v>
      </c>
      <c r="M26">
        <v>0.77293843481568558</v>
      </c>
      <c r="N26">
        <v>0.54757438569713501</v>
      </c>
    </row>
    <row r="27" spans="3:14" x14ac:dyDescent="0.25">
      <c r="C27">
        <f t="shared" si="0"/>
        <v>0.83669039613767404</v>
      </c>
      <c r="L27">
        <v>0.79</v>
      </c>
      <c r="M27">
        <v>0.78731694971120969</v>
      </c>
      <c r="N27">
        <v>0.52913874649132209</v>
      </c>
    </row>
    <row r="28" spans="3:14" x14ac:dyDescent="0.25">
      <c r="C28">
        <f t="shared" si="0"/>
        <v>0.47550572847732336</v>
      </c>
      <c r="L28">
        <v>0.8</v>
      </c>
      <c r="M28">
        <v>0.79945549046737008</v>
      </c>
      <c r="N28">
        <v>0.51304450953262981</v>
      </c>
    </row>
    <row r="29" spans="3:14" x14ac:dyDescent="0.25">
      <c r="C29">
        <f t="shared" si="0"/>
        <v>0.86791210670575536</v>
      </c>
      <c r="L29">
        <v>0.81</v>
      </c>
      <c r="M29">
        <v>0.80999407670269752</v>
      </c>
      <c r="N29">
        <v>0.49864789860594438</v>
      </c>
    </row>
    <row r="30" spans="3:14" x14ac:dyDescent="0.25">
      <c r="C30">
        <f t="shared" si="0"/>
        <v>0.39894957245287843</v>
      </c>
      <c r="L30">
        <v>0.82</v>
      </c>
      <c r="M30">
        <v>0.81931624613907317</v>
      </c>
      <c r="N30">
        <v>0.48556180264141469</v>
      </c>
    </row>
    <row r="31" spans="3:14" x14ac:dyDescent="0.25">
      <c r="C31">
        <f t="shared" si="0"/>
        <v>0.83446506260205289</v>
      </c>
      <c r="F31">
        <f>$C$961</f>
        <v>0.39506449532346716</v>
      </c>
      <c r="G31">
        <v>0.73384933962442345</v>
      </c>
      <c r="H31">
        <f>$F$62</f>
        <v>0.86942620336764942</v>
      </c>
      <c r="I31">
        <v>0.341273395401055</v>
      </c>
      <c r="L31">
        <v>0.83</v>
      </c>
      <c r="M31">
        <v>0.82767395730962734</v>
      </c>
      <c r="N31">
        <v>0.47353086196748106</v>
      </c>
    </row>
    <row r="32" spans="3:14" x14ac:dyDescent="0.25">
      <c r="C32">
        <f t="shared" si="0"/>
        <v>0.48070326420714482</v>
      </c>
      <c r="F32">
        <f t="shared" ref="F32:H62" si="1">4*$B$3*F31*(1-F31)</f>
        <v>0.83168011870681902</v>
      </c>
      <c r="G32">
        <v>0.72266359952171799</v>
      </c>
      <c r="H32">
        <f t="shared" si="1"/>
        <v>0.39506449532346716</v>
      </c>
      <c r="I32">
        <v>0.83178170047221378</v>
      </c>
      <c r="L32">
        <v>0.84</v>
      </c>
      <c r="M32">
        <v>0.83524356861149807</v>
      </c>
      <c r="N32">
        <v>0.46237547900755038</v>
      </c>
    </row>
    <row r="33" spans="3:44" x14ac:dyDescent="0.25">
      <c r="C33">
        <f t="shared" si="0"/>
        <v>0.86870417323733773</v>
      </c>
      <c r="F33">
        <f t="shared" si="1"/>
        <v>0.48715928001411396</v>
      </c>
      <c r="G33">
        <v>0.74155740935771841</v>
      </c>
      <c r="H33">
        <f t="shared" ref="H33" si="2">4*$B$3*H32*(1-H32)</f>
        <v>0.83168011870681902</v>
      </c>
      <c r="I33">
        <v>0.51770734195753498</v>
      </c>
      <c r="L33">
        <v>0.85</v>
      </c>
      <c r="M33">
        <v>0.84215439943406578</v>
      </c>
      <c r="N33">
        <v>0.45196324763042467</v>
      </c>
    </row>
    <row r="34" spans="3:44" x14ac:dyDescent="0.25">
      <c r="C34">
        <f t="shared" si="0"/>
        <v>0.39691916957805196</v>
      </c>
      <c r="F34">
        <f t="shared" si="1"/>
        <v>0.86942620336764931</v>
      </c>
      <c r="G34">
        <v>0.70910506654223437</v>
      </c>
      <c r="H34">
        <f t="shared" ref="H34" si="3">4*$B$3*H33*(1-H33)</f>
        <v>0.48715928001411396</v>
      </c>
      <c r="I34">
        <v>0.92383986515095606</v>
      </c>
      <c r="L34">
        <v>0.86</v>
      </c>
      <c r="M34">
        <v>0.85372199999999998</v>
      </c>
      <c r="N34">
        <v>0.84294599999999997</v>
      </c>
      <c r="O34">
        <v>0.45728000000000002</v>
      </c>
      <c r="P34">
        <v>0.429589</v>
      </c>
    </row>
    <row r="35" spans="3:44" x14ac:dyDescent="0.25">
      <c r="C35">
        <f t="shared" si="0"/>
        <v>0.83302271155033514</v>
      </c>
      <c r="F35">
        <f t="shared" si="1"/>
        <v>0.39506449532346744</v>
      </c>
      <c r="G35">
        <v>0.76321776324156065</v>
      </c>
      <c r="H35">
        <f t="shared" ref="H35" si="4">4*$B$3*H34*(1-H34)</f>
        <v>0.86942620336764931</v>
      </c>
      <c r="I35">
        <v>0.26033114422263171</v>
      </c>
      <c r="L35">
        <v>0.87</v>
      </c>
      <c r="M35">
        <v>0.86942620336764931</v>
      </c>
      <c r="N35">
        <v>0.83168011870681935</v>
      </c>
      <c r="O35">
        <v>0.48715928001411396</v>
      </c>
      <c r="P35">
        <v>0.39506449532346744</v>
      </c>
    </row>
    <row r="36" spans="3:44" x14ac:dyDescent="0.25">
      <c r="C36">
        <f t="shared" si="0"/>
        <v>0.48405364009898472</v>
      </c>
      <c r="F36">
        <f t="shared" si="1"/>
        <v>0.83168011870681935</v>
      </c>
      <c r="G36">
        <v>0.66865071372220597</v>
      </c>
      <c r="H36">
        <f t="shared" ref="H36" si="5">4*$B$3*H35*(1-H35)</f>
        <v>0.39506449532346744</v>
      </c>
      <c r="I36">
        <v>0.71246770641035806</v>
      </c>
      <c r="L36">
        <v>0.88</v>
      </c>
      <c r="M36">
        <v>0.87948664842579549</v>
      </c>
      <c r="N36">
        <v>0.8233013467952679</v>
      </c>
      <c r="O36">
        <v>0.51207636184448801</v>
      </c>
      <c r="P36">
        <v>0.37308439050627956</v>
      </c>
    </row>
    <row r="37" spans="3:44" x14ac:dyDescent="0.25">
      <c r="C37">
        <f t="shared" si="0"/>
        <v>0.86911508334855736</v>
      </c>
      <c r="F37">
        <f t="shared" si="1"/>
        <v>0.48715928001411318</v>
      </c>
      <c r="G37">
        <v>0.819760666015665</v>
      </c>
      <c r="H37">
        <f t="shared" ref="H37" si="6">4*$B$3*H36*(1-H36)</f>
        <v>0.83168011870681935</v>
      </c>
      <c r="I37">
        <v>0.75797265281107107</v>
      </c>
      <c r="L37">
        <v>0.88100000000000001</v>
      </c>
      <c r="M37">
        <v>0.37133583949035803</v>
      </c>
      <c r="N37">
        <v>0.82266206111243012</v>
      </c>
      <c r="O37">
        <v>0.51411352077902273</v>
      </c>
      <c r="P37">
        <v>0.88029804926401967</v>
      </c>
      <c r="Q37">
        <v>0.37133583949035803</v>
      </c>
      <c r="R37">
        <v>0.82266206111243012</v>
      </c>
      <c r="S37">
        <v>0.51411352077902273</v>
      </c>
      <c r="T37">
        <v>0.88029804926401967</v>
      </c>
      <c r="U37">
        <v>0.37133583949035803</v>
      </c>
      <c r="V37">
        <v>0.82266206111243012</v>
      </c>
      <c r="W37">
        <v>0.51411352077902273</v>
      </c>
      <c r="X37">
        <v>0.88029804926401967</v>
      </c>
      <c r="Y37">
        <v>0.37133583949035803</v>
      </c>
      <c r="Z37">
        <v>0.82266206111243012</v>
      </c>
      <c r="AA37">
        <v>0.51411352077902273</v>
      </c>
      <c r="AB37">
        <v>0.88029804926401967</v>
      </c>
      <c r="AC37">
        <v>0.37133583949035803</v>
      </c>
      <c r="AD37">
        <v>0.82266206111243012</v>
      </c>
      <c r="AE37">
        <v>0.51411352077902273</v>
      </c>
      <c r="AF37">
        <v>0.88029804926401967</v>
      </c>
      <c r="AG37">
        <v>0.37133583949035803</v>
      </c>
      <c r="AH37">
        <v>0.82266206111243012</v>
      </c>
      <c r="AI37">
        <v>0.51411352077902273</v>
      </c>
      <c r="AJ37">
        <v>0.88029804926401967</v>
      </c>
      <c r="AK37">
        <v>0.37133583949035803</v>
      </c>
      <c r="AL37">
        <v>0.82266206111243012</v>
      </c>
      <c r="AM37">
        <v>0.51411352077902273</v>
      </c>
      <c r="AN37">
        <v>0.88029804926401967</v>
      </c>
      <c r="AO37">
        <v>0.37133583949035803</v>
      </c>
      <c r="AP37">
        <v>0.82266206111243012</v>
      </c>
      <c r="AQ37">
        <v>0.51411352077902273</v>
      </c>
      <c r="AR37">
        <v>0.88029804926401967</v>
      </c>
    </row>
    <row r="38" spans="3:44" x14ac:dyDescent="0.25">
      <c r="C38">
        <f t="shared" si="0"/>
        <v>0.39586411225116463</v>
      </c>
      <c r="F38">
        <f t="shared" si="1"/>
        <v>0.86942620336764942</v>
      </c>
      <c r="G38">
        <v>0.54668653093610797</v>
      </c>
      <c r="H38">
        <f t="shared" ref="H38" si="7">4*$B$3*H37*(1-H37)</f>
        <v>0.48715928001411318</v>
      </c>
      <c r="I38">
        <v>0.67876540848598876</v>
      </c>
      <c r="L38">
        <v>0.88100000000000001</v>
      </c>
      <c r="M38">
        <v>0.88029804926401967</v>
      </c>
      <c r="N38">
        <v>0.37133583949035803</v>
      </c>
      <c r="O38">
        <v>0.82266206111243012</v>
      </c>
      <c r="P38">
        <v>0.51411352077902273</v>
      </c>
      <c r="Q38">
        <v>0.88029804926401967</v>
      </c>
      <c r="R38">
        <v>0.37133583949035803</v>
      </c>
      <c r="S38">
        <v>0.82266206111243012</v>
      </c>
      <c r="T38">
        <v>0.51411352077902273</v>
      </c>
      <c r="U38">
        <v>0.88029804926401967</v>
      </c>
      <c r="V38">
        <v>0.37133583949035803</v>
      </c>
      <c r="W38">
        <v>0.82266206111243012</v>
      </c>
      <c r="X38">
        <v>0.51411352077902273</v>
      </c>
      <c r="Y38">
        <v>0.88029804926401967</v>
      </c>
      <c r="Z38">
        <v>0.37133583949035803</v>
      </c>
      <c r="AA38">
        <v>0.82266206111243012</v>
      </c>
      <c r="AB38">
        <v>0.51411352077902273</v>
      </c>
      <c r="AC38">
        <v>0.88029804926401967</v>
      </c>
      <c r="AD38">
        <v>0.37133583949035803</v>
      </c>
      <c r="AE38">
        <v>0.82266206111243012</v>
      </c>
      <c r="AF38">
        <v>0.51411352077902273</v>
      </c>
      <c r="AG38">
        <v>0.88029804926401967</v>
      </c>
      <c r="AH38">
        <v>0.37133583949035803</v>
      </c>
      <c r="AI38">
        <v>0.82266206111243012</v>
      </c>
      <c r="AJ38">
        <v>0.51411352077902273</v>
      </c>
      <c r="AK38">
        <v>0.88029804926401967</v>
      </c>
      <c r="AL38">
        <v>0.37133583949035803</v>
      </c>
      <c r="AM38">
        <v>0.82266206111243012</v>
      </c>
      <c r="AN38">
        <v>0.51411352077902273</v>
      </c>
      <c r="AO38">
        <v>0.88029804926401967</v>
      </c>
      <c r="AP38">
        <v>0.37133583949035803</v>
      </c>
      <c r="AQ38">
        <v>0.82266206111243012</v>
      </c>
      <c r="AR38">
        <v>0.51411352077902273</v>
      </c>
    </row>
    <row r="39" spans="3:44" x14ac:dyDescent="0.25">
      <c r="C39">
        <f t="shared" si="0"/>
        <v>0.83226189475201162</v>
      </c>
      <c r="F39">
        <f t="shared" si="1"/>
        <v>0.39506449532346716</v>
      </c>
      <c r="G39">
        <v>0.91693536096786177</v>
      </c>
      <c r="H39">
        <f t="shared" ref="H39" si="8">4*$B$3*H38*(1-H38)</f>
        <v>0.86942620336764942</v>
      </c>
      <c r="I39">
        <v>0.80675883629669909</v>
      </c>
      <c r="L39">
        <v>0.88200000000000001</v>
      </c>
      <c r="M39">
        <v>0.36964091474340277</v>
      </c>
      <c r="N39">
        <v>0.82204696336767102</v>
      </c>
      <c r="O39">
        <v>0.5160961379446154</v>
      </c>
      <c r="P39">
        <v>0.88108594580304922</v>
      </c>
      <c r="Q39">
        <v>0.3696409147434031</v>
      </c>
      <c r="R39">
        <v>0.82204696336767136</v>
      </c>
      <c r="S39">
        <v>0.51609613794461462</v>
      </c>
      <c r="T39">
        <v>0.88108594580304933</v>
      </c>
      <c r="U39">
        <v>0.36964091474340277</v>
      </c>
      <c r="V39">
        <v>0.82204696336767102</v>
      </c>
      <c r="W39">
        <v>0.5160961379446154</v>
      </c>
      <c r="X39">
        <v>0.88108594580304922</v>
      </c>
      <c r="Y39">
        <v>0.3696409147434031</v>
      </c>
      <c r="Z39">
        <v>0.82204696336767136</v>
      </c>
      <c r="AA39">
        <v>0.51609613794461462</v>
      </c>
      <c r="AB39">
        <v>0.88108594580304933</v>
      </c>
      <c r="AC39">
        <v>0.36964091474340277</v>
      </c>
      <c r="AD39">
        <v>0.82204696336767102</v>
      </c>
      <c r="AE39">
        <v>0.5160961379446154</v>
      </c>
      <c r="AF39">
        <v>0.88108594580304922</v>
      </c>
      <c r="AG39">
        <v>0.3696409147434031</v>
      </c>
      <c r="AH39">
        <v>0.82204696336767136</v>
      </c>
      <c r="AI39">
        <v>0.51609613794461462</v>
      </c>
      <c r="AJ39">
        <v>0.88108594580304933</v>
      </c>
      <c r="AK39">
        <v>0.36964091474340277</v>
      </c>
      <c r="AL39">
        <v>0.82204696336767102</v>
      </c>
      <c r="AM39">
        <v>0.5160961379446154</v>
      </c>
      <c r="AN39">
        <v>0.88108594580304922</v>
      </c>
      <c r="AO39">
        <v>0.3696409147434031</v>
      </c>
      <c r="AP39">
        <v>0.82204696336767136</v>
      </c>
      <c r="AQ39">
        <v>0.51609613794461462</v>
      </c>
      <c r="AR39">
        <v>0.88108594580304933</v>
      </c>
    </row>
    <row r="40" spans="3:44" x14ac:dyDescent="0.25">
      <c r="C40">
        <f t="shared" si="0"/>
        <v>0.48581507586939493</v>
      </c>
      <c r="F40">
        <f t="shared" si="1"/>
        <v>0.83168011870681902</v>
      </c>
      <c r="G40">
        <v>0.28181014766601559</v>
      </c>
      <c r="H40">
        <f t="shared" ref="H40" si="9">4*$B$3*H39*(1-H39)</f>
        <v>0.39506449532346716</v>
      </c>
      <c r="I40">
        <v>0.57682636050941138</v>
      </c>
      <c r="L40">
        <v>0.88200000000000001</v>
      </c>
      <c r="M40">
        <v>0.88108594580304933</v>
      </c>
      <c r="N40">
        <v>0.36964091474340277</v>
      </c>
      <c r="O40">
        <v>0.82204696336767102</v>
      </c>
      <c r="P40">
        <v>0.5160961379446154</v>
      </c>
      <c r="Q40">
        <v>0.88108594580304922</v>
      </c>
      <c r="R40">
        <v>0.3696409147434031</v>
      </c>
      <c r="S40">
        <v>0.82204696336767136</v>
      </c>
      <c r="T40">
        <v>0.51609613794461462</v>
      </c>
      <c r="U40">
        <v>0.88108594580304933</v>
      </c>
      <c r="V40">
        <v>0.36964091474340277</v>
      </c>
      <c r="W40">
        <v>0.82204696336767102</v>
      </c>
      <c r="X40">
        <v>0.5160961379446154</v>
      </c>
      <c r="Y40">
        <v>0.88108594580304922</v>
      </c>
      <c r="Z40">
        <v>0.3696409147434031</v>
      </c>
      <c r="AA40">
        <v>0.82204696336767136</v>
      </c>
      <c r="AB40">
        <v>0.51609613794461462</v>
      </c>
      <c r="AC40">
        <v>0.88108594580304933</v>
      </c>
      <c r="AD40">
        <v>0.36964091474340277</v>
      </c>
      <c r="AE40">
        <v>0.82204696336767102</v>
      </c>
      <c r="AF40">
        <v>0.5160961379446154</v>
      </c>
      <c r="AG40">
        <v>0.88108594580304922</v>
      </c>
      <c r="AH40">
        <v>0.3696409147434031</v>
      </c>
      <c r="AI40">
        <v>0.82204696336767136</v>
      </c>
      <c r="AJ40">
        <v>0.51609613794461462</v>
      </c>
      <c r="AK40">
        <v>0.88108594580304933</v>
      </c>
      <c r="AL40">
        <v>0.36964091474340277</v>
      </c>
      <c r="AM40">
        <v>0.82204696336767102</v>
      </c>
      <c r="AN40">
        <v>0.5160961379446154</v>
      </c>
      <c r="AO40">
        <v>0.88108594580304922</v>
      </c>
      <c r="AP40">
        <v>0.3696409147434031</v>
      </c>
      <c r="AQ40">
        <v>0.82204696336767136</v>
      </c>
      <c r="AR40">
        <v>0.51609613794461462</v>
      </c>
    </row>
    <row r="41" spans="3:44" x14ac:dyDescent="0.25">
      <c r="C41">
        <f t="shared" si="0"/>
        <v>0.86929978198738334</v>
      </c>
      <c r="F41">
        <f t="shared" si="1"/>
        <v>0.48715928001411396</v>
      </c>
      <c r="G41">
        <v>0.74885479685235423</v>
      </c>
      <c r="H41">
        <f t="shared" ref="H41" si="10">4*$B$3*H40*(1-H40)</f>
        <v>0.83168011870681902</v>
      </c>
      <c r="I41">
        <v>0.90316152822424856</v>
      </c>
      <c r="L41">
        <v>0.88300000000000001</v>
      </c>
      <c r="M41">
        <v>0.36799561385560958</v>
      </c>
      <c r="N41">
        <v>0.82145434208048596</v>
      </c>
      <c r="O41">
        <v>0.51802821824224998</v>
      </c>
      <c r="P41">
        <v>0.88185204118163862</v>
      </c>
      <c r="Q41">
        <v>0.36799561385560986</v>
      </c>
      <c r="R41">
        <v>0.82145434208048618</v>
      </c>
      <c r="S41">
        <v>0.51802821824224954</v>
      </c>
      <c r="T41">
        <v>0.88185204118163873</v>
      </c>
      <c r="U41">
        <v>0.36799561385560958</v>
      </c>
      <c r="V41">
        <v>0.82145434208048596</v>
      </c>
      <c r="W41">
        <v>0.51802821824224998</v>
      </c>
      <c r="X41">
        <v>0.88185204118163862</v>
      </c>
      <c r="Y41">
        <v>0.36799561385560986</v>
      </c>
      <c r="Z41">
        <v>0.82145434208048618</v>
      </c>
      <c r="AA41">
        <v>0.51802821824224954</v>
      </c>
      <c r="AB41">
        <v>0.88185204118163873</v>
      </c>
      <c r="AC41">
        <v>0.36799561385560958</v>
      </c>
      <c r="AD41">
        <v>0.82145434208048596</v>
      </c>
      <c r="AE41">
        <v>0.51802821824224998</v>
      </c>
      <c r="AF41">
        <v>0.88185204118163862</v>
      </c>
      <c r="AG41">
        <v>0.36799561385560986</v>
      </c>
      <c r="AH41">
        <v>0.82145434208048618</v>
      </c>
      <c r="AI41">
        <v>0.51802821824224954</v>
      </c>
      <c r="AJ41">
        <v>0.88185204118163873</v>
      </c>
      <c r="AK41">
        <v>0.36799561385560958</v>
      </c>
      <c r="AL41">
        <v>0.82145434208048596</v>
      </c>
      <c r="AM41">
        <v>0.51802821824224998</v>
      </c>
      <c r="AN41">
        <v>0.88185204118163862</v>
      </c>
      <c r="AO41">
        <v>0.36799561385560986</v>
      </c>
      <c r="AP41">
        <v>0.82145434208048618</v>
      </c>
      <c r="AQ41">
        <v>0.51802821824224954</v>
      </c>
      <c r="AR41">
        <v>0.88185204118163873</v>
      </c>
    </row>
    <row r="42" spans="3:44" x14ac:dyDescent="0.25">
      <c r="C42">
        <f t="shared" si="0"/>
        <v>0.39538949516376753</v>
      </c>
      <c r="F42">
        <f t="shared" si="1"/>
        <v>0.86942620336764931</v>
      </c>
      <c r="G42">
        <v>0.695863773309222</v>
      </c>
      <c r="H42">
        <f t="shared" ref="H42" si="11">4*$B$3*H41*(1-H41)</f>
        <v>0.48715928001411396</v>
      </c>
      <c r="I42">
        <v>0.32360489399158721</v>
      </c>
      <c r="L42">
        <v>0.88300000000000001</v>
      </c>
      <c r="M42">
        <v>0.88185204118163873</v>
      </c>
      <c r="N42">
        <v>0.36799561385560958</v>
      </c>
      <c r="O42">
        <v>0.82145434208048596</v>
      </c>
      <c r="P42">
        <v>0.51802821824224998</v>
      </c>
      <c r="Q42">
        <v>0.88185204118163862</v>
      </c>
      <c r="R42">
        <v>0.36799561385560986</v>
      </c>
      <c r="S42">
        <v>0.82145434208048618</v>
      </c>
      <c r="T42">
        <v>0.51802821824224954</v>
      </c>
      <c r="U42">
        <v>0.88185204118163873</v>
      </c>
      <c r="V42">
        <v>0.36799561385560958</v>
      </c>
      <c r="W42">
        <v>0.82145434208048596</v>
      </c>
      <c r="X42">
        <v>0.51802821824224998</v>
      </c>
      <c r="Y42">
        <v>0.88185204118163862</v>
      </c>
      <c r="Z42">
        <v>0.36799561385560986</v>
      </c>
      <c r="AA42">
        <v>0.82145434208048618</v>
      </c>
      <c r="AB42">
        <v>0.51802821824224954</v>
      </c>
      <c r="AC42">
        <v>0.88185204118163873</v>
      </c>
      <c r="AD42">
        <v>0.36799561385560958</v>
      </c>
      <c r="AE42">
        <v>0.82145434208048596</v>
      </c>
      <c r="AF42">
        <v>0.51802821824224998</v>
      </c>
      <c r="AG42">
        <v>0.88185204118163862</v>
      </c>
      <c r="AH42">
        <v>0.36799561385560986</v>
      </c>
      <c r="AI42">
        <v>0.82145434208048618</v>
      </c>
      <c r="AJ42">
        <v>0.51802821824224954</v>
      </c>
      <c r="AK42">
        <v>0.88185204118163873</v>
      </c>
      <c r="AL42">
        <v>0.36799561385560958</v>
      </c>
      <c r="AM42">
        <v>0.82145434208048596</v>
      </c>
      <c r="AN42">
        <v>0.51802821824224998</v>
      </c>
      <c r="AO42">
        <v>0.88185204118163862</v>
      </c>
      <c r="AP42">
        <v>0.36799561385560986</v>
      </c>
      <c r="AQ42">
        <v>0.82145434208048618</v>
      </c>
      <c r="AR42">
        <v>0.51802821824224954</v>
      </c>
    </row>
    <row r="43" spans="3:44" x14ac:dyDescent="0.25">
      <c r="C43">
        <f t="shared" si="0"/>
        <v>0.83191711512712185</v>
      </c>
      <c r="F43">
        <f t="shared" si="1"/>
        <v>0.39506449532346744</v>
      </c>
      <c r="G43">
        <v>0.78305831452877261</v>
      </c>
      <c r="H43">
        <f t="shared" ref="H43" si="12">4*$B$3*H42*(1-H42)</f>
        <v>0.86942620336764931</v>
      </c>
      <c r="I43">
        <v>0.80987363633223908</v>
      </c>
      <c r="L43">
        <v>0.88400000000000001</v>
      </c>
      <c r="M43">
        <v>0.3663964112328908</v>
      </c>
      <c r="N43">
        <v>0.82088268665838982</v>
      </c>
      <c r="O43">
        <v>0.51991328976063178</v>
      </c>
      <c r="P43">
        <v>0.88259783771025457</v>
      </c>
      <c r="Q43">
        <v>0.36639641123289168</v>
      </c>
      <c r="R43">
        <v>0.8208826866583907</v>
      </c>
      <c r="S43">
        <v>0.51991328976062978</v>
      </c>
      <c r="T43">
        <v>0.88259783771025491</v>
      </c>
      <c r="U43">
        <v>0.3663964112328908</v>
      </c>
      <c r="V43">
        <v>0.82088268665838982</v>
      </c>
      <c r="W43">
        <v>0.51991328976063178</v>
      </c>
      <c r="X43">
        <v>0.88259783771025457</v>
      </c>
      <c r="Y43">
        <v>0.36639641123289168</v>
      </c>
      <c r="Z43">
        <v>0.8208826866583907</v>
      </c>
      <c r="AA43">
        <v>0.51991328976062978</v>
      </c>
      <c r="AB43">
        <v>0.88259783771025491</v>
      </c>
      <c r="AC43">
        <v>0.3663964112328908</v>
      </c>
      <c r="AD43">
        <v>0.82088268665838982</v>
      </c>
      <c r="AE43">
        <v>0.51991328976063178</v>
      </c>
      <c r="AF43">
        <v>0.88259783771025457</v>
      </c>
      <c r="AG43">
        <v>0.36639641123289168</v>
      </c>
      <c r="AH43">
        <v>0.8208826866583907</v>
      </c>
      <c r="AI43">
        <v>0.51991328976062978</v>
      </c>
      <c r="AJ43">
        <v>0.88259783771025491</v>
      </c>
      <c r="AK43">
        <v>0.3663964112328908</v>
      </c>
      <c r="AL43">
        <v>0.82088268665838982</v>
      </c>
      <c r="AM43">
        <v>0.51991328976063178</v>
      </c>
      <c r="AN43">
        <v>0.88259783771025457</v>
      </c>
      <c r="AO43">
        <v>0.36639641123289168</v>
      </c>
      <c r="AP43">
        <v>0.8208826866583907</v>
      </c>
      <c r="AQ43">
        <v>0.51991328976062978</v>
      </c>
      <c r="AR43">
        <v>0.88259783771025491</v>
      </c>
    </row>
    <row r="44" spans="3:44" x14ac:dyDescent="0.25">
      <c r="C44">
        <f t="shared" si="0"/>
        <v>0.48661197982619753</v>
      </c>
      <c r="F44">
        <f t="shared" si="1"/>
        <v>0.83168011870681935</v>
      </c>
      <c r="G44">
        <v>0.62854856513168267</v>
      </c>
      <c r="H44">
        <f t="shared" ref="H44" si="13">4*$B$3*H43*(1-H43)</f>
        <v>0.39506449532346744</v>
      </c>
      <c r="I44">
        <v>0.56971981917307035</v>
      </c>
      <c r="L44">
        <v>0.88400000000000001</v>
      </c>
      <c r="M44">
        <v>0.88259783771025491</v>
      </c>
      <c r="N44">
        <v>0.3663964112328908</v>
      </c>
      <c r="O44">
        <v>0.82088268665838982</v>
      </c>
      <c r="P44">
        <v>0.51991328976063178</v>
      </c>
      <c r="Q44">
        <v>0.88259783771025457</v>
      </c>
      <c r="R44">
        <v>0.36639641123289168</v>
      </c>
      <c r="S44">
        <v>0.8208826866583907</v>
      </c>
      <c r="T44">
        <v>0.51991328976062978</v>
      </c>
      <c r="U44">
        <v>0.88259783771025491</v>
      </c>
      <c r="V44">
        <v>0.3663964112328908</v>
      </c>
      <c r="W44">
        <v>0.82088268665838982</v>
      </c>
      <c r="X44">
        <v>0.51991328976063178</v>
      </c>
      <c r="Y44">
        <v>0.88259783771025457</v>
      </c>
      <c r="Z44">
        <v>0.36639641123289168</v>
      </c>
      <c r="AA44">
        <v>0.8208826866583907</v>
      </c>
      <c r="AB44">
        <v>0.51991328976062978</v>
      </c>
      <c r="AC44">
        <v>0.88259783771025491</v>
      </c>
      <c r="AD44">
        <v>0.3663964112328908</v>
      </c>
      <c r="AE44">
        <v>0.82088268665838982</v>
      </c>
      <c r="AF44">
        <v>0.51991328976063178</v>
      </c>
      <c r="AG44">
        <v>0.88259783771025457</v>
      </c>
      <c r="AH44">
        <v>0.36639641123289168</v>
      </c>
      <c r="AI44">
        <v>0.8208826866583907</v>
      </c>
      <c r="AJ44">
        <v>0.51991328976062978</v>
      </c>
      <c r="AK44">
        <v>0.88259783771025491</v>
      </c>
      <c r="AL44">
        <v>0.3663964112328908</v>
      </c>
      <c r="AM44">
        <v>0.82088268665838982</v>
      </c>
      <c r="AN44">
        <v>0.51991328976063178</v>
      </c>
      <c r="AO44">
        <v>0.88259783771025457</v>
      </c>
      <c r="AP44">
        <v>0.36639641123289168</v>
      </c>
      <c r="AQ44">
        <v>0.8208826866583907</v>
      </c>
      <c r="AR44">
        <v>0.51991328976062978</v>
      </c>
    </row>
    <row r="45" spans="3:44" x14ac:dyDescent="0.25">
      <c r="C45">
        <f>4*$B$3*C44*(1-C44)</f>
        <v>0.86937624798707402</v>
      </c>
      <c r="F45">
        <f t="shared" si="1"/>
        <v>0.48715928001411318</v>
      </c>
      <c r="G45">
        <v>0.86385848568956647</v>
      </c>
      <c r="H45">
        <f t="shared" ref="H45" si="14">4*$B$3*H44*(1-H44)</f>
        <v>0.83168011870681935</v>
      </c>
      <c r="I45">
        <v>0.90701484321355519</v>
      </c>
      <c r="L45">
        <v>0.88500000000000001</v>
      </c>
      <c r="M45">
        <v>0.36484018190144796</v>
      </c>
      <c r="N45">
        <v>0.82033065544334471</v>
      </c>
      <c r="O45">
        <v>0.52175447998865954</v>
      </c>
      <c r="P45">
        <v>0.88332466880549754</v>
      </c>
      <c r="Q45">
        <v>0.36484018192945095</v>
      </c>
      <c r="R45">
        <v>0.82033065547014183</v>
      </c>
      <c r="S45">
        <v>0.52175447992788526</v>
      </c>
      <c r="T45">
        <v>0.88332466881485805</v>
      </c>
      <c r="U45">
        <v>0.36484018190404705</v>
      </c>
      <c r="V45">
        <v>0.82033065544583206</v>
      </c>
      <c r="W45">
        <v>0.52175447998301849</v>
      </c>
      <c r="X45">
        <v>0.88332466880636629</v>
      </c>
      <c r="Y45">
        <v>0.36484018192709317</v>
      </c>
      <c r="Z45">
        <v>0.82033065546788542</v>
      </c>
      <c r="AA45">
        <v>0.52175447993300272</v>
      </c>
      <c r="AB45">
        <v>0.88332466881406979</v>
      </c>
      <c r="AC45">
        <v>0.36484018190618633</v>
      </c>
      <c r="AD45">
        <v>0.82033065544787898</v>
      </c>
      <c r="AE45">
        <v>0.52175447997837621</v>
      </c>
      <c r="AF45">
        <v>0.88332466880708127</v>
      </c>
      <c r="AG45">
        <v>0.36484018192515272</v>
      </c>
      <c r="AH45">
        <v>0.82033065546602857</v>
      </c>
      <c r="AI45">
        <v>0.52175447993721391</v>
      </c>
      <c r="AJ45">
        <v>0.8833246688134212</v>
      </c>
      <c r="AK45">
        <v>0.36484018190794659</v>
      </c>
      <c r="AL45">
        <v>0.82033065544956352</v>
      </c>
      <c r="AM45">
        <v>0.52175447997455571</v>
      </c>
      <c r="AN45">
        <v>0.8833246688076698</v>
      </c>
      <c r="AO45">
        <v>0.36484018192355555</v>
      </c>
      <c r="AP45">
        <v>0.82033065546450012</v>
      </c>
      <c r="AQ45">
        <v>0.52175447994068036</v>
      </c>
      <c r="AR45">
        <v>0.88332466881288729</v>
      </c>
    </row>
    <row r="46" spans="3:44" x14ac:dyDescent="0.25">
      <c r="C46">
        <f t="shared" si="0"/>
        <v>0.39519293223201074</v>
      </c>
      <c r="F46">
        <f t="shared" si="1"/>
        <v>0.86942620336764942</v>
      </c>
      <c r="G46">
        <v>0.43514590884927357</v>
      </c>
      <c r="H46">
        <f t="shared" ref="H46" si="15">4*$B$3*H45*(1-H45)</f>
        <v>0.48715928001411318</v>
      </c>
      <c r="I46">
        <v>0.31205399439422682</v>
      </c>
      <c r="L46">
        <v>0.88500000000000001</v>
      </c>
      <c r="M46">
        <v>0.88332466881288729</v>
      </c>
      <c r="N46">
        <v>0.36484018190939554</v>
      </c>
      <c r="O46">
        <v>0.82033065545095007</v>
      </c>
      <c r="P46">
        <v>0.52175447997141111</v>
      </c>
      <c r="Q46">
        <v>0.88332466880815408</v>
      </c>
      <c r="R46">
        <v>0.36484018192224121</v>
      </c>
      <c r="S46">
        <v>0.82033065546324258</v>
      </c>
      <c r="T46">
        <v>0.52175447994353241</v>
      </c>
      <c r="U46">
        <v>0.88332466881244809</v>
      </c>
      <c r="V46">
        <v>0.36484018191058754</v>
      </c>
      <c r="W46">
        <v>0.82033065545209072</v>
      </c>
      <c r="X46">
        <v>0.52175447996882418</v>
      </c>
      <c r="Y46">
        <v>0.88332466880855254</v>
      </c>
      <c r="Z46">
        <v>0.3648401819211598</v>
      </c>
      <c r="AA46">
        <v>0.82033065546220774</v>
      </c>
      <c r="AB46">
        <v>0.52175447994587942</v>
      </c>
      <c r="AC46">
        <v>0.88332466881208649</v>
      </c>
      <c r="AD46">
        <v>0.36484018191156892</v>
      </c>
      <c r="AE46">
        <v>0.82033065545302974</v>
      </c>
      <c r="AF46">
        <v>0.52175447996669444</v>
      </c>
      <c r="AG46">
        <v>0.88332466880888061</v>
      </c>
      <c r="AH46">
        <v>0.36484018192026951</v>
      </c>
      <c r="AI46">
        <v>0.82033065546135575</v>
      </c>
      <c r="AJ46">
        <v>0.52175447994781166</v>
      </c>
      <c r="AK46">
        <v>0.88332466881178884</v>
      </c>
      <c r="AL46">
        <v>0.36484018191237672</v>
      </c>
      <c r="AM46">
        <v>0.82033065545380279</v>
      </c>
      <c r="AN46">
        <v>0.52175447996494129</v>
      </c>
      <c r="AO46">
        <v>0.88332466880915061</v>
      </c>
      <c r="AP46">
        <v>0.36484018191953671</v>
      </c>
      <c r="AQ46">
        <v>0.82033065546065453</v>
      </c>
      <c r="AR46">
        <v>0.52175447994940194</v>
      </c>
    </row>
    <row r="47" spans="3:44" x14ac:dyDescent="0.25">
      <c r="C47">
        <f t="shared" si="0"/>
        <v>0.83177386533964903</v>
      </c>
      <c r="F47">
        <f t="shared" si="1"/>
        <v>0.39506449532346716</v>
      </c>
      <c r="G47">
        <v>0.90943760338574919</v>
      </c>
      <c r="H47">
        <f t="shared" ref="H47" si="16">4*$B$3*H46*(1-H46)</f>
        <v>0.86942620336764942</v>
      </c>
      <c r="I47">
        <v>0.79430230621428832</v>
      </c>
      <c r="L47">
        <v>0.88600000000000001</v>
      </c>
      <c r="M47">
        <v>0.36251033964260571</v>
      </c>
      <c r="N47">
        <v>0.81900632663680084</v>
      </c>
      <c r="O47">
        <v>0.52534471087682211</v>
      </c>
      <c r="P47">
        <v>0.8837234961147411</v>
      </c>
      <c r="Q47">
        <v>0.36416825110847811</v>
      </c>
      <c r="R47">
        <v>0.82061226435944212</v>
      </c>
      <c r="S47">
        <v>0.52170435793955094</v>
      </c>
      <c r="T47">
        <v>0.88433049547975451</v>
      </c>
      <c r="U47">
        <v>0.36251600894575103</v>
      </c>
      <c r="V47">
        <v>0.81901185141025012</v>
      </c>
      <c r="W47">
        <v>0.52533221861034707</v>
      </c>
      <c r="X47">
        <v>0.88372573971378376</v>
      </c>
      <c r="Y47">
        <v>0.36416214887785198</v>
      </c>
      <c r="Z47">
        <v>0.82060638914972095</v>
      </c>
      <c r="AA47">
        <v>0.5217177092297226</v>
      </c>
      <c r="AB47">
        <v>0.88432844087900209</v>
      </c>
      <c r="AC47">
        <v>0.36252160593969057</v>
      </c>
      <c r="AD47">
        <v>0.81901730549442442</v>
      </c>
      <c r="AE47">
        <v>0.52531988596975321</v>
      </c>
      <c r="AF47">
        <v>0.88372795355915257</v>
      </c>
      <c r="AG47">
        <v>0.36415612753748838</v>
      </c>
      <c r="AH47">
        <v>0.82060059156219423</v>
      </c>
      <c r="AI47">
        <v>0.52173088388525768</v>
      </c>
      <c r="AJ47">
        <v>0.88432641222164388</v>
      </c>
      <c r="AK47">
        <v>0.36252713223116567</v>
      </c>
      <c r="AL47">
        <v>0.81902269046355036</v>
      </c>
      <c r="AM47">
        <v>0.52530770940354554</v>
      </c>
      <c r="AN47">
        <v>0.88373013832977876</v>
      </c>
      <c r="AO47">
        <v>0.36415018524217696</v>
      </c>
      <c r="AP47">
        <v>0.82059486983045982</v>
      </c>
      <c r="AQ47">
        <v>0.52174388592965604</v>
      </c>
      <c r="AR47">
        <v>0.88432440893705921</v>
      </c>
    </row>
    <row r="48" spans="3:44" x14ac:dyDescent="0.25">
      <c r="C48">
        <f t="shared" si="0"/>
        <v>0.48694283592600773</v>
      </c>
      <c r="F48">
        <f t="shared" si="1"/>
        <v>0.83168011870681902</v>
      </c>
      <c r="G48">
        <v>0.30473514105481558</v>
      </c>
      <c r="H48">
        <f t="shared" ref="H48" si="17">4*$B$3*H47*(1-H47)</f>
        <v>0.39506449532346716</v>
      </c>
      <c r="I48">
        <v>0.60452876446071968</v>
      </c>
      <c r="L48">
        <v>0.88600000000000001</v>
      </c>
      <c r="M48">
        <v>0.88432440893705921</v>
      </c>
      <c r="N48">
        <v>0.36253258937571819</v>
      </c>
      <c r="O48">
        <v>0.81902800784160812</v>
      </c>
      <c r="P48">
        <v>0.52529568547350702</v>
      </c>
      <c r="Q48">
        <v>0.88373229468253167</v>
      </c>
      <c r="R48">
        <v>0.36414432020665322</v>
      </c>
      <c r="S48">
        <v>0.82058922224539377</v>
      </c>
      <c r="T48">
        <v>0.52175671925585143</v>
      </c>
      <c r="U48">
        <v>0.88432243047263503</v>
      </c>
      <c r="V48">
        <v>0.36253797887978984</v>
      </c>
      <c r="W48">
        <v>0.81903325910439428</v>
      </c>
      <c r="X48">
        <v>0.52528381085004949</v>
      </c>
      <c r="Y48">
        <v>0.88373442325313778</v>
      </c>
      <c r="Z48">
        <v>0.36413853070310159</v>
      </c>
      <c r="AA48">
        <v>0.82058364715276932</v>
      </c>
      <c r="AB48">
        <v>0.52176938763164249</v>
      </c>
      <c r="AC48">
        <v>0.88432047629303578</v>
      </c>
      <c r="AD48">
        <v>0.36254330220271275</v>
      </c>
      <c r="AE48">
        <v>0.81903844568147766</v>
      </c>
      <c r="AF48">
        <v>0.52527208230780842</v>
      </c>
      <c r="AG48">
        <v>0.88373652465705221</v>
      </c>
      <c r="AH48">
        <v>0.36413281505878808</v>
      </c>
      <c r="AI48">
        <v>0.8205781429509974</v>
      </c>
      <c r="AJ48">
        <v>0.52178189470484648</v>
      </c>
      <c r="AK48">
        <v>0.88431854587950931</v>
      </c>
      <c r="AL48">
        <v>0.36254856075860287</v>
      </c>
      <c r="AM48">
        <v>0.81904356895806041</v>
      </c>
      <c r="AN48">
        <v>0.52526049672144781</v>
      </c>
      <c r="AO48">
        <v>0.88373859949028699</v>
      </c>
      <c r="AP48">
        <v>0.36412717165381014</v>
      </c>
      <c r="AQ48">
        <v>0.82057270808898097</v>
      </c>
      <c r="AR48">
        <v>0.5217942440081933</v>
      </c>
    </row>
    <row r="49" spans="3:44" x14ac:dyDescent="0.25">
      <c r="C49">
        <f t="shared" si="0"/>
        <v>0.86940669642288004</v>
      </c>
      <c r="F49">
        <f t="shared" si="1"/>
        <v>0.48715928001411396</v>
      </c>
      <c r="G49">
        <v>0.7839250489861338</v>
      </c>
      <c r="H49">
        <f t="shared" ref="H49" si="18">4*$B$3*H48*(1-H48)</f>
        <v>0.83168011870681902</v>
      </c>
      <c r="I49">
        <v>0.88457282838116702</v>
      </c>
      <c r="L49">
        <v>0.88700000000000001</v>
      </c>
      <c r="M49">
        <v>0.3564716796696713</v>
      </c>
      <c r="N49">
        <v>0.81390985624167234</v>
      </c>
      <c r="O49">
        <v>0.53738221644357209</v>
      </c>
      <c r="P49">
        <v>0.88204191798308151</v>
      </c>
      <c r="Q49">
        <v>0.36914801586271229</v>
      </c>
      <c r="R49">
        <v>0.82625028626154462</v>
      </c>
      <c r="S49">
        <v>0.50935354353419515</v>
      </c>
      <c r="T49">
        <v>0.88668958982045976</v>
      </c>
      <c r="U49">
        <v>0.3564716796696713</v>
      </c>
      <c r="V49">
        <v>0.81390985624167234</v>
      </c>
      <c r="W49">
        <v>0.53738221644357209</v>
      </c>
      <c r="X49">
        <v>0.88204191798308151</v>
      </c>
      <c r="Y49">
        <v>0.36914801586271229</v>
      </c>
      <c r="Z49">
        <v>0.82625028626154462</v>
      </c>
      <c r="AA49">
        <v>0.50935354353419515</v>
      </c>
      <c r="AB49">
        <v>0.88668958982045976</v>
      </c>
      <c r="AC49">
        <v>0.3564716796696713</v>
      </c>
      <c r="AD49">
        <v>0.81390985624167234</v>
      </c>
      <c r="AE49">
        <v>0.53738221644357209</v>
      </c>
      <c r="AF49">
        <v>0.88204191798308151</v>
      </c>
      <c r="AG49">
        <v>0.36914801586271229</v>
      </c>
      <c r="AH49">
        <v>0.82625028626154462</v>
      </c>
      <c r="AI49">
        <v>0.50935354353419515</v>
      </c>
      <c r="AJ49">
        <v>0.88668958982045976</v>
      </c>
      <c r="AK49">
        <v>0.3564716796696713</v>
      </c>
      <c r="AL49">
        <v>0.81390985624167234</v>
      </c>
      <c r="AM49">
        <v>0.53738221644357209</v>
      </c>
      <c r="AN49">
        <v>0.88204191798308151</v>
      </c>
      <c r="AO49">
        <v>0.36914801586271229</v>
      </c>
      <c r="AP49">
        <v>0.82625028626154462</v>
      </c>
      <c r="AQ49">
        <v>0.50935354353419515</v>
      </c>
      <c r="AR49">
        <v>0.88668958982045976</v>
      </c>
    </row>
    <row r="50" spans="3:44" x14ac:dyDescent="0.25">
      <c r="C50">
        <f t="shared" si="0"/>
        <v>0.39511465038001081</v>
      </c>
      <c r="F50">
        <f t="shared" si="1"/>
        <v>0.86942620336764931</v>
      </c>
      <c r="G50">
        <v>0.62673029626541965</v>
      </c>
      <c r="H50">
        <f t="shared" ref="H50" si="19">4*$B$3*H49*(1-H49)</f>
        <v>0.48715928001411396</v>
      </c>
      <c r="I50">
        <v>0.37778383678236499</v>
      </c>
      <c r="L50">
        <v>0.88700000000000001</v>
      </c>
      <c r="M50">
        <v>0.88668958982045976</v>
      </c>
      <c r="N50">
        <v>0.3564716796696713</v>
      </c>
      <c r="O50">
        <v>0.81390985624167234</v>
      </c>
      <c r="P50">
        <v>0.53738221644357209</v>
      </c>
      <c r="Q50">
        <v>0.88204191798308151</v>
      </c>
      <c r="R50">
        <v>0.36914801586271229</v>
      </c>
      <c r="S50">
        <v>0.82625028626154462</v>
      </c>
      <c r="T50">
        <v>0.50935354353419515</v>
      </c>
      <c r="U50">
        <v>0.88668958982045976</v>
      </c>
      <c r="V50">
        <v>0.3564716796696713</v>
      </c>
      <c r="W50">
        <v>0.81390985624167234</v>
      </c>
      <c r="X50">
        <v>0.53738221644357209</v>
      </c>
      <c r="Y50">
        <v>0.88204191798308151</v>
      </c>
      <c r="Z50">
        <v>0.36914801586271229</v>
      </c>
      <c r="AA50">
        <v>0.82625028626154462</v>
      </c>
      <c r="AB50">
        <v>0.50935354353419515</v>
      </c>
      <c r="AC50">
        <v>0.88668958982045976</v>
      </c>
      <c r="AD50">
        <v>0.3564716796696713</v>
      </c>
      <c r="AE50">
        <v>0.81390985624167234</v>
      </c>
      <c r="AF50">
        <v>0.53738221644357209</v>
      </c>
      <c r="AG50">
        <v>0.88204191798308151</v>
      </c>
      <c r="AH50">
        <v>0.36914801586271229</v>
      </c>
      <c r="AI50">
        <v>0.82625028626154462</v>
      </c>
      <c r="AJ50">
        <v>0.50935354353419515</v>
      </c>
      <c r="AK50">
        <v>0.88668958982045976</v>
      </c>
      <c r="AL50">
        <v>0.3564716796696713</v>
      </c>
      <c r="AM50">
        <v>0.81390985624167234</v>
      </c>
      <c r="AN50">
        <v>0.53738221644357209</v>
      </c>
      <c r="AO50">
        <v>0.88204191798308151</v>
      </c>
      <c r="AP50">
        <v>0.36914801586271229</v>
      </c>
      <c r="AQ50">
        <v>0.82625028626154462</v>
      </c>
      <c r="AR50">
        <v>0.50935354353419515</v>
      </c>
    </row>
    <row r="51" spans="3:44" x14ac:dyDescent="0.25">
      <c r="C51">
        <f t="shared" si="0"/>
        <v>0.83171674075412239</v>
      </c>
      <c r="F51">
        <f t="shared" si="1"/>
        <v>0.39506449532346744</v>
      </c>
      <c r="G51">
        <v>0.86557589843137228</v>
      </c>
      <c r="H51">
        <f t="shared" ref="H51" si="20">4*$B$3*H50*(1-H50)</f>
        <v>0.86942620336764931</v>
      </c>
      <c r="I51">
        <v>0.86973387495893362</v>
      </c>
      <c r="L51">
        <v>0.88800000000000001</v>
      </c>
      <c r="M51">
        <v>0.35336938300197412</v>
      </c>
      <c r="N51">
        <v>0.81163008958798022</v>
      </c>
      <c r="O51">
        <v>0.54305351315955208</v>
      </c>
      <c r="P51">
        <v>0.88141599505641122</v>
      </c>
      <c r="Q51">
        <v>0.37126157111613362</v>
      </c>
      <c r="R51">
        <v>0.8291306329300806</v>
      </c>
      <c r="S51">
        <v>0.50322259001094216</v>
      </c>
      <c r="T51">
        <v>0.88796311217318313</v>
      </c>
      <c r="U51">
        <v>0.35336938300197412</v>
      </c>
      <c r="V51">
        <v>0.81163008958798022</v>
      </c>
      <c r="W51">
        <v>0.54305351315955208</v>
      </c>
      <c r="X51">
        <v>0.88141599505641122</v>
      </c>
      <c r="Y51">
        <v>0.37126157111613362</v>
      </c>
      <c r="Z51">
        <v>0.8291306329300806</v>
      </c>
      <c r="AA51">
        <v>0.50322259001094216</v>
      </c>
      <c r="AB51">
        <v>0.88796311217318313</v>
      </c>
      <c r="AC51">
        <v>0.35336938300197412</v>
      </c>
      <c r="AD51">
        <v>0.81163008958798022</v>
      </c>
      <c r="AE51">
        <v>0.54305351315955208</v>
      </c>
      <c r="AF51">
        <v>0.88141599505641122</v>
      </c>
      <c r="AG51">
        <v>0.37126157111613362</v>
      </c>
      <c r="AH51">
        <v>0.8291306329300806</v>
      </c>
      <c r="AI51">
        <v>0.50322259001094216</v>
      </c>
      <c r="AJ51">
        <v>0.88796311217318313</v>
      </c>
      <c r="AK51">
        <v>0.35336938300197412</v>
      </c>
      <c r="AL51">
        <v>0.81163008958798022</v>
      </c>
      <c r="AM51">
        <v>0.54305351315955208</v>
      </c>
      <c r="AN51">
        <v>0.88141599505641122</v>
      </c>
      <c r="AO51">
        <v>0.37126157111613362</v>
      </c>
      <c r="AP51">
        <v>0.8291306329300806</v>
      </c>
      <c r="AQ51">
        <v>0.50322259001094216</v>
      </c>
      <c r="AR51">
        <v>0.88796311217318313</v>
      </c>
    </row>
    <row r="52" spans="3:44" x14ac:dyDescent="0.25">
      <c r="C52">
        <f t="shared" si="0"/>
        <v>0.48707473358404901</v>
      </c>
      <c r="F52">
        <f t="shared" si="1"/>
        <v>0.83168011870681935</v>
      </c>
      <c r="G52">
        <v>0.43051077119855147</v>
      </c>
      <c r="H52">
        <f t="shared" ref="H52" si="21">4*$B$3*H51*(1-H51)</f>
        <v>0.39506449532346744</v>
      </c>
      <c r="I52">
        <v>0.4191983883190511</v>
      </c>
      <c r="L52">
        <v>0.88800000000000001</v>
      </c>
      <c r="M52">
        <v>0.88796311217318313</v>
      </c>
      <c r="N52">
        <v>0.35336938300197412</v>
      </c>
      <c r="O52">
        <v>0.81163008958798022</v>
      </c>
      <c r="P52">
        <v>0.54305351315955208</v>
      </c>
      <c r="Q52">
        <v>0.88141599505641122</v>
      </c>
      <c r="R52">
        <v>0.37126157111613362</v>
      </c>
      <c r="S52">
        <v>0.8291306329300806</v>
      </c>
      <c r="T52">
        <v>0.50322259001094216</v>
      </c>
      <c r="U52">
        <v>0.88796311217318313</v>
      </c>
      <c r="V52">
        <v>0.35336938300197412</v>
      </c>
      <c r="W52">
        <v>0.81163008958798022</v>
      </c>
      <c r="X52">
        <v>0.54305351315955208</v>
      </c>
      <c r="Y52">
        <v>0.88141599505641122</v>
      </c>
      <c r="Z52">
        <v>0.37126157111613362</v>
      </c>
      <c r="AA52">
        <v>0.8291306329300806</v>
      </c>
      <c r="AB52">
        <v>0.50322259001094216</v>
      </c>
      <c r="AC52">
        <v>0.88796311217318313</v>
      </c>
      <c r="AD52">
        <v>0.35336938300197412</v>
      </c>
      <c r="AE52">
        <v>0.81163008958798022</v>
      </c>
      <c r="AF52">
        <v>0.54305351315955208</v>
      </c>
      <c r="AG52">
        <v>0.88141599505641122</v>
      </c>
      <c r="AH52">
        <v>0.37126157111613362</v>
      </c>
      <c r="AI52">
        <v>0.8291306329300806</v>
      </c>
      <c r="AJ52">
        <v>0.50322259001094216</v>
      </c>
      <c r="AK52">
        <v>0.88796311217318313</v>
      </c>
      <c r="AL52">
        <v>0.35336938300197412</v>
      </c>
      <c r="AM52">
        <v>0.81163008958798022</v>
      </c>
      <c r="AN52">
        <v>0.54305351315955208</v>
      </c>
      <c r="AO52">
        <v>0.88141599505641122</v>
      </c>
      <c r="AP52">
        <v>0.37126157111613362</v>
      </c>
      <c r="AQ52">
        <v>0.8291306329300806</v>
      </c>
      <c r="AR52">
        <v>0.50322259001094216</v>
      </c>
    </row>
    <row r="53" spans="3:44" x14ac:dyDescent="0.25">
      <c r="C53">
        <f t="shared" si="0"/>
        <v>0.86941862245850676</v>
      </c>
      <c r="F53">
        <f t="shared" si="1"/>
        <v>0.48715928001411318</v>
      </c>
      <c r="G53">
        <v>0.90713361419814587</v>
      </c>
      <c r="H53">
        <f t="shared" ref="H53" si="22">4*$B$3*H52*(1-H52)</f>
        <v>0.83168011870681935</v>
      </c>
      <c r="I53">
        <v>0.90084306833411631</v>
      </c>
      <c r="L53">
        <v>0.88900000000000001</v>
      </c>
      <c r="M53">
        <v>0.35092482277860448</v>
      </c>
      <c r="N53">
        <v>0.80997355950347238</v>
      </c>
      <c r="O53">
        <v>0.54732669140550527</v>
      </c>
      <c r="P53">
        <v>0.88103521530184237</v>
      </c>
      <c r="Q53">
        <v>0.37271205767276844</v>
      </c>
      <c r="R53">
        <v>0.83138490474868132</v>
      </c>
      <c r="S53">
        <v>0.49849446368113953</v>
      </c>
      <c r="T53">
        <v>0.88899193982955615</v>
      </c>
      <c r="U53">
        <v>0.35092482277860421</v>
      </c>
      <c r="V53">
        <v>0.80997355950347205</v>
      </c>
      <c r="W53">
        <v>0.54732669140550594</v>
      </c>
      <c r="X53">
        <v>0.88103521530184203</v>
      </c>
      <c r="Y53">
        <v>0.37271205767276933</v>
      </c>
      <c r="Z53">
        <v>0.8313849047486821</v>
      </c>
      <c r="AA53">
        <v>0.4984944636811377</v>
      </c>
      <c r="AB53">
        <v>0.88899193982955604</v>
      </c>
      <c r="AC53">
        <v>0.35092482277860448</v>
      </c>
      <c r="AD53">
        <v>0.80997355950347238</v>
      </c>
      <c r="AE53">
        <v>0.54732669140550527</v>
      </c>
      <c r="AF53">
        <v>0.88103521530184237</v>
      </c>
      <c r="AG53">
        <v>0.37271205767276844</v>
      </c>
      <c r="AH53">
        <v>0.83138490474868132</v>
      </c>
      <c r="AI53">
        <v>0.49849446368113953</v>
      </c>
      <c r="AJ53">
        <v>0.88899193982955615</v>
      </c>
      <c r="AK53">
        <v>0.35092482277860421</v>
      </c>
      <c r="AL53">
        <v>0.80997355950347205</v>
      </c>
      <c r="AM53">
        <v>0.54732669140550594</v>
      </c>
      <c r="AN53">
        <v>0.88103521530184203</v>
      </c>
      <c r="AO53">
        <v>0.37271205767276933</v>
      </c>
      <c r="AP53">
        <v>0.8313849047486821</v>
      </c>
      <c r="AQ53">
        <v>0.4984944636811377</v>
      </c>
      <c r="AR53">
        <v>0.88899193982955604</v>
      </c>
    </row>
    <row r="54" spans="3:44" x14ac:dyDescent="0.25">
      <c r="C54">
        <f t="shared" si="0"/>
        <v>0.39508398720539017</v>
      </c>
      <c r="F54">
        <f t="shared" si="1"/>
        <v>0.86942620336764942</v>
      </c>
      <c r="G54">
        <v>0.31169621470283471</v>
      </c>
      <c r="H54">
        <f t="shared" ref="H54" si="23">4*$B$3*H53*(1-H53)</f>
        <v>0.48715928001411318</v>
      </c>
      <c r="I54">
        <v>0.33050188790341656</v>
      </c>
      <c r="L54">
        <v>0.88900000000000001</v>
      </c>
      <c r="M54">
        <v>0.88899193982955604</v>
      </c>
      <c r="N54">
        <v>0.35092482277860448</v>
      </c>
      <c r="O54">
        <v>0.80997355950347238</v>
      </c>
      <c r="P54">
        <v>0.54732669140550527</v>
      </c>
      <c r="Q54">
        <v>0.88103521530184237</v>
      </c>
      <c r="R54">
        <v>0.37271205767276844</v>
      </c>
      <c r="S54">
        <v>0.83138490474868132</v>
      </c>
      <c r="T54">
        <v>0.49849446368113953</v>
      </c>
      <c r="U54">
        <v>0.88899193982955615</v>
      </c>
      <c r="V54">
        <v>0.35092482277860421</v>
      </c>
      <c r="W54">
        <v>0.80997355950347205</v>
      </c>
      <c r="X54">
        <v>0.54732669140550594</v>
      </c>
      <c r="Y54">
        <v>0.88103521530184203</v>
      </c>
      <c r="Z54">
        <v>0.37271205767276933</v>
      </c>
      <c r="AA54">
        <v>0.8313849047486821</v>
      </c>
      <c r="AB54">
        <v>0.4984944636811377</v>
      </c>
      <c r="AC54">
        <v>0.88899193982955604</v>
      </c>
      <c r="AD54">
        <v>0.35092482277860448</v>
      </c>
      <c r="AE54">
        <v>0.80997355950347238</v>
      </c>
      <c r="AF54">
        <v>0.54732669140550527</v>
      </c>
      <c r="AG54">
        <v>0.88103521530184237</v>
      </c>
      <c r="AH54">
        <v>0.37271205767276844</v>
      </c>
      <c r="AI54">
        <v>0.83138490474868132</v>
      </c>
      <c r="AJ54">
        <v>0.49849446368113953</v>
      </c>
      <c r="AK54">
        <v>0.88899193982955615</v>
      </c>
      <c r="AL54">
        <v>0.35092482277860421</v>
      </c>
      <c r="AM54">
        <v>0.80997355950347205</v>
      </c>
      <c r="AN54">
        <v>0.54732669140550594</v>
      </c>
      <c r="AO54">
        <v>0.88103521530184203</v>
      </c>
      <c r="AP54">
        <v>0.37271205767276933</v>
      </c>
      <c r="AQ54">
        <v>0.8313849047486821</v>
      </c>
      <c r="AR54">
        <v>0.4984944636811377</v>
      </c>
    </row>
    <row r="55" spans="3:44" x14ac:dyDescent="0.25">
      <c r="C55">
        <f t="shared" si="0"/>
        <v>0.83169435330229891</v>
      </c>
      <c r="F55">
        <f t="shared" si="1"/>
        <v>0.39506449532346716</v>
      </c>
      <c r="G55">
        <v>0.79380423243820863</v>
      </c>
      <c r="H55">
        <f t="shared" ref="H55" si="24">4*$B$3*H54*(1-H54)</f>
        <v>0.86942620336764942</v>
      </c>
      <c r="I55">
        <v>0.81870044298406808</v>
      </c>
      <c r="L55">
        <v>0.89</v>
      </c>
      <c r="M55">
        <v>0.34882408493538464</v>
      </c>
      <c r="N55">
        <v>0.80863920002757927</v>
      </c>
      <c r="O55">
        <v>0.55088096537455589</v>
      </c>
      <c r="P55">
        <v>0.88078361341068956</v>
      </c>
      <c r="Q55">
        <v>0.37381366953811879</v>
      </c>
      <c r="R55">
        <v>0.83331415561625111</v>
      </c>
      <c r="S55">
        <v>0.49448995825033892</v>
      </c>
      <c r="T55">
        <v>0.88989191640610454</v>
      </c>
      <c r="U55">
        <v>0.34882408493538364</v>
      </c>
      <c r="V55">
        <v>0.80863920002757828</v>
      </c>
      <c r="W55">
        <v>0.550880965374558</v>
      </c>
      <c r="X55">
        <v>0.88078361341068878</v>
      </c>
      <c r="Y55">
        <v>0.37381366953812084</v>
      </c>
      <c r="Z55">
        <v>0.83331415561625277</v>
      </c>
      <c r="AA55">
        <v>0.49448995825033498</v>
      </c>
      <c r="AB55">
        <v>0.88989191640610421</v>
      </c>
      <c r="AC55">
        <v>0.34882408493538464</v>
      </c>
      <c r="AD55">
        <v>0.80863920002757927</v>
      </c>
      <c r="AE55">
        <v>0.55088096537455589</v>
      </c>
      <c r="AF55">
        <v>0.88078361341068956</v>
      </c>
      <c r="AG55">
        <v>0.37381366953811879</v>
      </c>
      <c r="AH55">
        <v>0.83331415561625111</v>
      </c>
      <c r="AI55">
        <v>0.49448995825033892</v>
      </c>
      <c r="AJ55">
        <v>0.88989191640610454</v>
      </c>
      <c r="AK55">
        <v>0.34882408493538364</v>
      </c>
      <c r="AL55">
        <v>0.80863920002757828</v>
      </c>
      <c r="AM55">
        <v>0.550880965374558</v>
      </c>
      <c r="AN55">
        <v>0.88078361341068878</v>
      </c>
      <c r="AO55">
        <v>0.37381366953812084</v>
      </c>
      <c r="AP55">
        <v>0.83331415561625277</v>
      </c>
      <c r="AQ55">
        <v>0.49448995825033498</v>
      </c>
      <c r="AR55">
        <v>0.88989191640610421</v>
      </c>
    </row>
    <row r="56" spans="3:44" x14ac:dyDescent="0.25">
      <c r="C56">
        <f t="shared" si="0"/>
        <v>0.48712641883604657</v>
      </c>
      <c r="F56">
        <f t="shared" si="1"/>
        <v>0.83168011870681902</v>
      </c>
      <c r="G56">
        <v>0.60561257010516178</v>
      </c>
      <c r="H56">
        <f t="shared" ref="H56" si="25">4*$B$3*H55*(1-H55)</f>
        <v>0.39506449532346716</v>
      </c>
      <c r="I56">
        <v>0.54919110227450751</v>
      </c>
      <c r="L56">
        <v>0.89</v>
      </c>
      <c r="M56">
        <v>0.88989191640610421</v>
      </c>
      <c r="N56">
        <v>0.34882408493538464</v>
      </c>
      <c r="O56">
        <v>0.80863920002757927</v>
      </c>
      <c r="P56">
        <v>0.55088096537455589</v>
      </c>
      <c r="Q56">
        <v>0.88078361341068956</v>
      </c>
      <c r="R56">
        <v>0.37381366953811879</v>
      </c>
      <c r="S56">
        <v>0.83331415561625111</v>
      </c>
      <c r="T56">
        <v>0.49448995825033892</v>
      </c>
      <c r="U56">
        <v>0.88989191640610454</v>
      </c>
      <c r="V56">
        <v>0.34882408493538364</v>
      </c>
      <c r="W56">
        <v>0.80863920002757828</v>
      </c>
      <c r="X56">
        <v>0.550880965374558</v>
      </c>
      <c r="Y56">
        <v>0.88078361341068878</v>
      </c>
      <c r="Z56">
        <v>0.37381366953812084</v>
      </c>
      <c r="AA56">
        <v>0.83331415561625277</v>
      </c>
      <c r="AB56">
        <v>0.49448995825033498</v>
      </c>
      <c r="AC56">
        <v>0.88989191640610421</v>
      </c>
      <c r="AD56">
        <v>0.34882408493538464</v>
      </c>
      <c r="AE56">
        <v>0.80863920002757927</v>
      </c>
      <c r="AF56">
        <v>0.55088096537455589</v>
      </c>
      <c r="AG56">
        <v>0.88078361341068956</v>
      </c>
      <c r="AH56">
        <v>0.37381366953811879</v>
      </c>
      <c r="AI56">
        <v>0.83331415561625111</v>
      </c>
      <c r="AJ56">
        <v>0.49448995825033892</v>
      </c>
      <c r="AK56">
        <v>0.88989191640610454</v>
      </c>
      <c r="AL56">
        <v>0.34882408493538364</v>
      </c>
      <c r="AM56">
        <v>0.80863920002757828</v>
      </c>
      <c r="AN56">
        <v>0.550880965374558</v>
      </c>
      <c r="AO56">
        <v>0.88078361341068878</v>
      </c>
      <c r="AP56">
        <v>0.37381366953812084</v>
      </c>
      <c r="AQ56">
        <v>0.83331415561625277</v>
      </c>
    </row>
    <row r="57" spans="3:44" x14ac:dyDescent="0.25">
      <c r="C57">
        <f t="shared" si="0"/>
        <v>0.86942326275989257</v>
      </c>
      <c r="F57">
        <f t="shared" si="1"/>
        <v>0.48715928001411396</v>
      </c>
      <c r="G57">
        <v>0.88373014463239452</v>
      </c>
      <c r="H57">
        <f t="shared" ref="H57" si="26">4*$B$3*H56*(1-H56)</f>
        <v>0.83168011870681902</v>
      </c>
      <c r="I57">
        <v>0.91604687119097017</v>
      </c>
      <c r="L57">
        <v>0.89100000000000001</v>
      </c>
      <c r="M57">
        <v>0.34695152536698914</v>
      </c>
      <c r="N57">
        <v>0.8075174499661808</v>
      </c>
      <c r="O57">
        <v>0.55396327603188433</v>
      </c>
      <c r="P57">
        <v>0.8806215066894274</v>
      </c>
      <c r="Q57">
        <v>0.37467358545245572</v>
      </c>
      <c r="R57">
        <v>0.83502128490656591</v>
      </c>
      <c r="S57">
        <v>0.49097927258264901</v>
      </c>
      <c r="T57">
        <v>0.89070998476353569</v>
      </c>
      <c r="U57">
        <v>0.34694010262086095</v>
      </c>
      <c r="V57">
        <v>0.80750498809012039</v>
      </c>
      <c r="W57">
        <v>0.55399059171611276</v>
      </c>
      <c r="X57">
        <v>0.88061099704589729</v>
      </c>
      <c r="Y57">
        <v>0.37470209845842251</v>
      </c>
      <c r="Z57">
        <v>0.83504675343810386</v>
      </c>
      <c r="AA57">
        <v>0.49091845060973011</v>
      </c>
      <c r="AB57">
        <v>0.89070606074183523</v>
      </c>
      <c r="AC57">
        <v>0.34695103089096502</v>
      </c>
      <c r="AD57">
        <v>0.80751691052681407</v>
      </c>
      <c r="AE57">
        <v>0.55396445847351472</v>
      </c>
      <c r="AF57">
        <v>0.88062105185799733</v>
      </c>
      <c r="AG57">
        <v>0.37467481944127173</v>
      </c>
      <c r="AH57">
        <v>0.83502238725627465</v>
      </c>
      <c r="AI57">
        <v>0.49097664013224845</v>
      </c>
      <c r="AJ57">
        <v>0.89070981547294847</v>
      </c>
      <c r="AK57">
        <v>0.34694057409178897</v>
      </c>
      <c r="AL57">
        <v>0.80750550246927244</v>
      </c>
      <c r="AM57">
        <v>0.55398946424979267</v>
      </c>
      <c r="AN57">
        <v>0.88061143094107264</v>
      </c>
      <c r="AO57">
        <v>0.37470092130222915</v>
      </c>
      <c r="AP57">
        <v>0.83504570208737361</v>
      </c>
      <c r="AQ57">
        <v>0.49092096145554404</v>
      </c>
      <c r="AR57">
        <v>0.89070622325466187</v>
      </c>
    </row>
    <row r="58" spans="3:44" x14ac:dyDescent="0.25">
      <c r="C58">
        <f t="shared" si="0"/>
        <v>0.39507205620278713</v>
      </c>
      <c r="F58">
        <f t="shared" si="1"/>
        <v>0.86942620336764931</v>
      </c>
      <c r="G58">
        <v>0.38017935157148586</v>
      </c>
      <c r="H58">
        <f t="shared" ref="H58" si="27">4*$B$3*H57*(1-H57)</f>
        <v>0.48715928001411396</v>
      </c>
      <c r="I58">
        <v>0.28454850359715583</v>
      </c>
      <c r="L58">
        <v>0.89100000000000001</v>
      </c>
      <c r="M58">
        <v>0.89070622325466187</v>
      </c>
      <c r="N58">
        <v>0.34695057830031917</v>
      </c>
      <c r="O58">
        <v>0.80751641677998953</v>
      </c>
      <c r="P58">
        <v>0.55396554075607618</v>
      </c>
      <c r="Q58">
        <v>0.88062063554446279</v>
      </c>
      <c r="R58">
        <v>0.37467594892710698</v>
      </c>
      <c r="S58">
        <v>0.83502339624162769</v>
      </c>
      <c r="T58">
        <v>0.49097423063166507</v>
      </c>
      <c r="U58">
        <v>0.89070966047677147</v>
      </c>
      <c r="V58">
        <v>0.34694100575288894</v>
      </c>
      <c r="W58">
        <v>0.80750597341414387</v>
      </c>
      <c r="X58">
        <v>0.55398843198530512</v>
      </c>
      <c r="Y58">
        <v>0.88061182819074146</v>
      </c>
      <c r="Z58">
        <v>0.37469984356399855</v>
      </c>
      <c r="AA58">
        <v>0.83504473952091274</v>
      </c>
      <c r="AB58">
        <v>0.4909232602590124</v>
      </c>
      <c r="AC58">
        <v>0.89070637200378355</v>
      </c>
      <c r="AD58">
        <v>0.34695016404078488</v>
      </c>
      <c r="AE58">
        <v>0.80751596484862365</v>
      </c>
      <c r="AF58">
        <v>0.55396653137851637</v>
      </c>
      <c r="AG58">
        <v>0.88062025448182291</v>
      </c>
      <c r="AH58">
        <v>0.37467698277387762</v>
      </c>
      <c r="AI58">
        <v>0.83502431978330749</v>
      </c>
      <c r="AJ58">
        <v>0.49097202516790134</v>
      </c>
      <c r="AK58">
        <v>0.89070951856941616</v>
      </c>
      <c r="AL58">
        <v>0.34694140096174497</v>
      </c>
      <c r="AM58">
        <v>0.80750640458823186</v>
      </c>
      <c r="AN58">
        <v>0.55398748689304733</v>
      </c>
      <c r="AO58">
        <v>0.88061219188697992</v>
      </c>
      <c r="AP58">
        <v>0.37469885685522797</v>
      </c>
      <c r="AQ58">
        <v>0.83504385824884997</v>
      </c>
      <c r="AR58">
        <v>0.49092536490921823</v>
      </c>
    </row>
    <row r="59" spans="3:44" x14ac:dyDescent="0.25">
      <c r="C59">
        <f t="shared" si="0"/>
        <v>0.83168564060450145</v>
      </c>
      <c r="F59">
        <f t="shared" si="1"/>
        <v>0.39506449532346744</v>
      </c>
      <c r="G59">
        <v>0.87187914517763054</v>
      </c>
      <c r="H59">
        <f t="shared" ref="H59" si="28">4*$B$3*H58*(1-H58)</f>
        <v>0.86942620336764931</v>
      </c>
      <c r="I59">
        <v>0.75324841498176842</v>
      </c>
      <c r="L59">
        <v>0.89200000000000002</v>
      </c>
      <c r="M59">
        <v>0.34794508724887585</v>
      </c>
      <c r="N59">
        <v>0.80950535491742892</v>
      </c>
      <c r="O59">
        <v>0.55020856106989291</v>
      </c>
      <c r="P59">
        <v>0.88300543021039768</v>
      </c>
      <c r="Q59">
        <v>0.36859880665191436</v>
      </c>
      <c r="R59">
        <v>0.83039393574774212</v>
      </c>
      <c r="S59">
        <v>0.50251657488494494</v>
      </c>
      <c r="T59">
        <v>0.89197740332382736</v>
      </c>
      <c r="U59">
        <v>0.34379005613156216</v>
      </c>
      <c r="V59">
        <v>0.80493528186185848</v>
      </c>
      <c r="W59">
        <v>0.56022764278895765</v>
      </c>
      <c r="X59">
        <v>0.87905754756529786</v>
      </c>
      <c r="Y59">
        <v>0.37933326026133402</v>
      </c>
      <c r="Z59">
        <v>0.84004827130156101</v>
      </c>
      <c r="AA59">
        <v>0.47942207392343761</v>
      </c>
      <c r="AB59">
        <v>0.89048912668352664</v>
      </c>
      <c r="AC59">
        <v>0.34794508724883011</v>
      </c>
      <c r="AD59">
        <v>0.80950535491737929</v>
      </c>
      <c r="AE59">
        <v>0.5502085610700026</v>
      </c>
      <c r="AF59">
        <v>0.88300543021035838</v>
      </c>
      <c r="AG59">
        <v>0.36859880665202177</v>
      </c>
      <c r="AH59">
        <v>0.8303939357478427</v>
      </c>
      <c r="AI59">
        <v>0.5025165748847078</v>
      </c>
      <c r="AJ59">
        <v>0.89197740332383157</v>
      </c>
      <c r="AK59">
        <v>0.34379005613155039</v>
      </c>
      <c r="AL59">
        <v>0.80493528186184538</v>
      </c>
      <c r="AM59">
        <v>0.56022764278898618</v>
      </c>
      <c r="AN59">
        <v>0.87905754756528554</v>
      </c>
      <c r="AO59">
        <v>0.37933326026136738</v>
      </c>
      <c r="AP59">
        <v>0.84004827130158966</v>
      </c>
      <c r="AQ59">
        <v>0.47942207392336811</v>
      </c>
      <c r="AR59">
        <v>0.89048912668351654</v>
      </c>
    </row>
    <row r="60" spans="3:44" x14ac:dyDescent="0.25">
      <c r="C60">
        <f t="shared" si="0"/>
        <v>0.4871465326423996</v>
      </c>
      <c r="F60">
        <f t="shared" si="1"/>
        <v>0.83168011870681935</v>
      </c>
      <c r="G60">
        <v>0.41331183511323272</v>
      </c>
      <c r="H60">
        <f t="shared" ref="H60" si="29">4*$B$3*H59*(1-H59)</f>
        <v>0.39506449532346744</v>
      </c>
      <c r="I60">
        <v>0.68770138914412149</v>
      </c>
      <c r="L60">
        <v>0.89200000000000002</v>
      </c>
      <c r="M60">
        <v>0.89048912668351654</v>
      </c>
      <c r="N60">
        <v>0.34794508724885825</v>
      </c>
      <c r="O60">
        <v>0.80950535491740983</v>
      </c>
      <c r="P60">
        <v>0.5502085610699351</v>
      </c>
      <c r="Q60">
        <v>0.88300543021038258</v>
      </c>
      <c r="R60">
        <v>0.36859880665195566</v>
      </c>
      <c r="S60">
        <v>0.83039393574778086</v>
      </c>
      <c r="T60">
        <v>0.50251657488485357</v>
      </c>
      <c r="U60">
        <v>0.89197740332382902</v>
      </c>
      <c r="V60">
        <v>0.34379005613155755</v>
      </c>
      <c r="W60">
        <v>0.80493528186185326</v>
      </c>
      <c r="X60">
        <v>0.56022764278896897</v>
      </c>
      <c r="Y60">
        <v>0.87905754756529297</v>
      </c>
      <c r="Z60">
        <v>0.37933326026134723</v>
      </c>
      <c r="AA60">
        <v>0.84004827130157222</v>
      </c>
      <c r="AB60">
        <v>0.47942207392341041</v>
      </c>
      <c r="AC60">
        <v>0.89048912668352265</v>
      </c>
      <c r="AD60">
        <v>0.34794508724884121</v>
      </c>
      <c r="AE60">
        <v>0.8095053549173914</v>
      </c>
      <c r="AF60">
        <v>0.55020856106997584</v>
      </c>
      <c r="AG60">
        <v>0.88300543021036804</v>
      </c>
      <c r="AH60">
        <v>0.3685988066519954</v>
      </c>
      <c r="AI60">
        <v>0.83039393574781806</v>
      </c>
      <c r="AJ60">
        <v>0.50251657488476587</v>
      </c>
      <c r="AK60">
        <v>0.89197740332383046</v>
      </c>
      <c r="AL60">
        <v>0.34379005613155345</v>
      </c>
      <c r="AM60">
        <v>0.80493528186184871</v>
      </c>
      <c r="AN60">
        <v>0.56022764278897896</v>
      </c>
      <c r="AO60">
        <v>0.87905754756528864</v>
      </c>
      <c r="AP60">
        <v>0.37933326026135894</v>
      </c>
      <c r="AQ60">
        <v>0.84004827130158233</v>
      </c>
      <c r="AR60">
        <v>0.47942207392338587</v>
      </c>
    </row>
    <row r="61" spans="3:44" x14ac:dyDescent="0.25">
      <c r="C61">
        <f t="shared" si="0"/>
        <v>0.86942506355156712</v>
      </c>
      <c r="F61">
        <f t="shared" si="1"/>
        <v>0.48715928001411318</v>
      </c>
      <c r="G61">
        <v>0.89719509965368915</v>
      </c>
      <c r="H61">
        <f t="shared" ref="H61" si="30">4*$B$3*H60*(1-H60)</f>
        <v>0.83168011870681935</v>
      </c>
      <c r="I61">
        <v>0.79464229749945825</v>
      </c>
      <c r="L61">
        <v>0.89300000000000002</v>
      </c>
      <c r="M61">
        <v>0.34884044358149874</v>
      </c>
      <c r="N61">
        <v>0.811382616534009</v>
      </c>
      <c r="O61">
        <v>0.54666197378219128</v>
      </c>
      <c r="P61">
        <v>0.88522254224422336</v>
      </c>
      <c r="Q61">
        <v>0.36292803400631801</v>
      </c>
      <c r="R61">
        <v>0.82588667836717522</v>
      </c>
      <c r="S61">
        <v>0.51364600186595477</v>
      </c>
      <c r="T61">
        <v>0.89233484585334155</v>
      </c>
      <c r="U61">
        <v>0.34317407310082643</v>
      </c>
      <c r="V61">
        <v>0.80514890554571228</v>
      </c>
      <c r="W61">
        <v>0.5603901675268752</v>
      </c>
      <c r="X61">
        <v>0.87997301482322321</v>
      </c>
      <c r="Y61">
        <v>0.37727645459796993</v>
      </c>
      <c r="Z61">
        <v>0.83920186297493038</v>
      </c>
      <c r="AA61">
        <v>0.48201316746329015</v>
      </c>
      <c r="AB61">
        <v>0.8918443646111186</v>
      </c>
      <c r="AC61">
        <v>0.34454795429120122</v>
      </c>
      <c r="AD61">
        <v>0.80668141082423983</v>
      </c>
      <c r="AE61">
        <v>0.55704094177433794</v>
      </c>
      <c r="AF61">
        <v>0.88137789419446577</v>
      </c>
      <c r="AG61">
        <v>0.37345582130030724</v>
      </c>
      <c r="AH61">
        <v>0.83580003103055067</v>
      </c>
      <c r="AI61">
        <v>0.49021534747909573</v>
      </c>
      <c r="AJ61">
        <v>0.89265801877406115</v>
      </c>
      <c r="AK61">
        <v>0.34226789800455659</v>
      </c>
      <c r="AL61">
        <v>0.80413072604835378</v>
      </c>
      <c r="AM61">
        <v>0.56260607926263184</v>
      </c>
      <c r="AN61">
        <v>0.87899947041419768</v>
      </c>
      <c r="AO61">
        <v>0.3799157818928065</v>
      </c>
      <c r="AP61">
        <v>0.8414909761659779</v>
      </c>
      <c r="AQ61">
        <v>0.47644733794042521</v>
      </c>
      <c r="AR61">
        <v>0.89101851197658943</v>
      </c>
    </row>
    <row r="62" spans="3:44" x14ac:dyDescent="0.25">
      <c r="C62">
        <f t="shared" si="0"/>
        <v>0.39506742602132366</v>
      </c>
      <c r="F62">
        <f t="shared" si="1"/>
        <v>0.86942620336764942</v>
      </c>
      <c r="G62">
        <v>0.341273395401055</v>
      </c>
      <c r="H62">
        <f t="shared" ref="H62" si="31">4*$B$3*H61*(1-H61)</f>
        <v>0.48715928001411318</v>
      </c>
      <c r="I62">
        <v>0.60378789113969078</v>
      </c>
      <c r="L62">
        <v>0.89300000000000002</v>
      </c>
      <c r="M62">
        <v>0.89101851197658943</v>
      </c>
      <c r="N62">
        <v>0.34685735719764443</v>
      </c>
      <c r="O62">
        <v>0.80922706617308227</v>
      </c>
      <c r="P62">
        <v>0.5514404361622699</v>
      </c>
      <c r="Q62">
        <v>0.88354806481599935</v>
      </c>
      <c r="R62">
        <v>0.36752623041792182</v>
      </c>
      <c r="S62">
        <v>0.83031390173133601</v>
      </c>
      <c r="T62">
        <v>0.50326881842583215</v>
      </c>
      <c r="U62">
        <v>0.89296183255882544</v>
      </c>
      <c r="V62">
        <v>0.34141532539897845</v>
      </c>
      <c r="W62">
        <v>0.80316741830658989</v>
      </c>
      <c r="X62">
        <v>0.56469575285697682</v>
      </c>
      <c r="Y62">
        <v>0.87804924955642472</v>
      </c>
      <c r="Z62">
        <v>0.38248534825789171</v>
      </c>
      <c r="AA62">
        <v>0.84367177526782555</v>
      </c>
      <c r="AB62">
        <v>0.47111004727858108</v>
      </c>
      <c r="AC62">
        <v>0.89001870389662596</v>
      </c>
      <c r="AD62">
        <v>0.3496466867017633</v>
      </c>
      <c r="AE62">
        <v>0.81225094357582528</v>
      </c>
      <c r="AF62">
        <v>0.54472767189901616</v>
      </c>
      <c r="AG62">
        <v>0.88585398312911645</v>
      </c>
      <c r="AH62">
        <v>0.36118886562852881</v>
      </c>
      <c r="AI62">
        <v>0.8241728071769332</v>
      </c>
      <c r="AJ62">
        <v>0.51762563216286006</v>
      </c>
      <c r="AK62">
        <v>0.8918903120885503</v>
      </c>
      <c r="AL62">
        <v>0.34441932431594724</v>
      </c>
      <c r="AM62">
        <v>0.80653850177939357</v>
      </c>
      <c r="AN62">
        <v>0.55735397282268939</v>
      </c>
      <c r="AO62">
        <v>0.88124998387479447</v>
      </c>
      <c r="AP62">
        <v>0.37380426266941508</v>
      </c>
      <c r="AQ62">
        <v>0.83611459936189547</v>
      </c>
      <c r="AR62">
        <v>0.48946035861417081</v>
      </c>
    </row>
    <row r="63" spans="3:44" x14ac:dyDescent="0.25">
      <c r="C63">
        <f t="shared" si="0"/>
        <v>0.83168225911536953</v>
      </c>
      <c r="L63">
        <v>0.89400000000000002</v>
      </c>
      <c r="M63">
        <v>0.36588816882424446</v>
      </c>
      <c r="N63">
        <v>0.82968212385753992</v>
      </c>
      <c r="O63">
        <v>0.50532347721860338</v>
      </c>
      <c r="P63">
        <v>0.89389865827092363</v>
      </c>
      <c r="Q63">
        <v>0.33916159691622128</v>
      </c>
      <c r="R63">
        <v>0.8014924849422127</v>
      </c>
      <c r="S63">
        <v>0.56894975872756992</v>
      </c>
      <c r="T63">
        <v>0.8769994484385617</v>
      </c>
      <c r="U63">
        <v>0.38574818317622445</v>
      </c>
      <c r="V63">
        <v>0.84732076393242006</v>
      </c>
      <c r="W63">
        <v>0.46262099410244689</v>
      </c>
      <c r="X63">
        <v>0.88900364826716394</v>
      </c>
      <c r="Y63">
        <v>0.35286595400617571</v>
      </c>
      <c r="Z63">
        <v>0.81658522329392613</v>
      </c>
      <c r="AA63">
        <v>0.53559109589755938</v>
      </c>
      <c r="AB63">
        <v>0.88947018744069128</v>
      </c>
      <c r="AC63">
        <v>0.3515671917874082</v>
      </c>
      <c r="AD63">
        <v>0.8152125003713393</v>
      </c>
      <c r="AE63">
        <v>0.53869250068410279</v>
      </c>
      <c r="AF63">
        <v>0.88864633603753906</v>
      </c>
      <c r="AG63">
        <v>0.35385959513291626</v>
      </c>
      <c r="AH63">
        <v>0.81762730386545868</v>
      </c>
      <c r="AI63">
        <v>0.53322771552083459</v>
      </c>
      <c r="AJ63">
        <v>0.89005180606244905</v>
      </c>
      <c r="AK63">
        <v>0.34994588878861976</v>
      </c>
      <c r="AL63">
        <v>0.81348193902182042</v>
      </c>
      <c r="AM63">
        <v>0.54258316829185993</v>
      </c>
      <c r="AN63">
        <v>0.88751554543094024</v>
      </c>
      <c r="AO63">
        <v>0.35699816652851452</v>
      </c>
      <c r="AP63">
        <v>0.82087250083068575</v>
      </c>
      <c r="AQ63">
        <v>0.52581803744132583</v>
      </c>
      <c r="AR63">
        <v>0.89161634189901762</v>
      </c>
    </row>
    <row r="64" spans="3:44" x14ac:dyDescent="0.25">
      <c r="C64">
        <f t="shared" si="0"/>
        <v>0.48715433887867454</v>
      </c>
      <c r="L64">
        <v>0.89400000000000002</v>
      </c>
      <c r="M64">
        <v>0.89161634189901762</v>
      </c>
      <c r="N64">
        <v>0.34557262734929112</v>
      </c>
      <c r="O64">
        <v>0.80872021919648795</v>
      </c>
      <c r="P64">
        <v>0.55317797070315822</v>
      </c>
      <c r="Q64">
        <v>0.88388744187245316</v>
      </c>
      <c r="R64">
        <v>0.36700642473410305</v>
      </c>
      <c r="S64">
        <v>0.8307502471622672</v>
      </c>
      <c r="T64">
        <v>0.50280088383150656</v>
      </c>
      <c r="U64">
        <v>0.89397194645795031</v>
      </c>
      <c r="V64">
        <v>0.33895511292518293</v>
      </c>
      <c r="W64">
        <v>0.80125481058508463</v>
      </c>
      <c r="X64">
        <v>0.56946204781925702</v>
      </c>
      <c r="Y64">
        <v>0.87674588551201282</v>
      </c>
      <c r="Z64">
        <v>0.38643163499317512</v>
      </c>
      <c r="AA64">
        <v>0.84787756185556351</v>
      </c>
      <c r="AB64">
        <v>0.46123677819976466</v>
      </c>
      <c r="AC64">
        <v>0.88862674758514082</v>
      </c>
      <c r="AD64">
        <v>0.35391404179554942</v>
      </c>
      <c r="AE64">
        <v>0.81768420070818337</v>
      </c>
      <c r="AF64">
        <v>0.5330984530665599</v>
      </c>
      <c r="AG64">
        <v>0.89008246483885223</v>
      </c>
      <c r="AH64">
        <v>0.34986035815587829</v>
      </c>
      <c r="AI64">
        <v>0.81339012249818177</v>
      </c>
      <c r="AJ64">
        <v>0.54278899288717486</v>
      </c>
      <c r="AK64">
        <v>0.88745270906561979</v>
      </c>
      <c r="AL64">
        <v>0.35717230409805878</v>
      </c>
      <c r="AM64">
        <v>0.82105049143723319</v>
      </c>
      <c r="AN64">
        <v>0.52540945704572994</v>
      </c>
      <c r="AO64">
        <v>0.89169118954568505</v>
      </c>
      <c r="AP64">
        <v>0.34536297102745556</v>
      </c>
      <c r="AQ64">
        <v>0.80848850403146699</v>
      </c>
      <c r="AR64">
        <v>0.55368939814040907</v>
      </c>
    </row>
    <row r="65" spans="3:44" x14ac:dyDescent="0.25">
      <c r="C65">
        <f t="shared" si="0"/>
        <v>0.86942576168643915</v>
      </c>
      <c r="L65">
        <v>0.89500000000000002</v>
      </c>
      <c r="M65">
        <v>0.3368277006688622</v>
      </c>
      <c r="N65">
        <v>0.79968178661694267</v>
      </c>
      <c r="O65">
        <v>0.57348315983687659</v>
      </c>
      <c r="P65">
        <v>0.87566880628898935</v>
      </c>
      <c r="Q65">
        <v>0.38976515377343274</v>
      </c>
      <c r="R65">
        <v>0.85149683766511008</v>
      </c>
      <c r="S65">
        <v>0.45269090373890958</v>
      </c>
      <c r="T65">
        <v>0.88698742089123284</v>
      </c>
      <c r="U65">
        <v>0.35886183513758751</v>
      </c>
      <c r="V65">
        <v>0.82368646594098838</v>
      </c>
      <c r="W65">
        <v>0.51991291692454744</v>
      </c>
      <c r="X65">
        <v>0.89358044314761076</v>
      </c>
      <c r="Y65">
        <v>0.34043807648279462</v>
      </c>
      <c r="Z65">
        <v>0.80385317337729245</v>
      </c>
      <c r="AA65">
        <v>0.56447023152220555</v>
      </c>
      <c r="AB65">
        <v>0.88012004950595413</v>
      </c>
      <c r="AC65">
        <v>0.37772131770965572</v>
      </c>
      <c r="AD65">
        <v>0.84147156740926676</v>
      </c>
      <c r="AE65">
        <v>0.4775618637707898</v>
      </c>
      <c r="AF65">
        <v>0.89319757755236273</v>
      </c>
      <c r="AG65">
        <v>0.34151648072489427</v>
      </c>
      <c r="AH65">
        <v>0.8050810473430744</v>
      </c>
      <c r="AI65">
        <v>0.56179348529634898</v>
      </c>
      <c r="AJ65">
        <v>0.881330003326249</v>
      </c>
      <c r="AK65">
        <v>0.37442299425626646</v>
      </c>
      <c r="AL65">
        <v>0.83854488794980919</v>
      </c>
      <c r="AM65">
        <v>0.48468674465812306</v>
      </c>
      <c r="AN65">
        <v>0.89416050507478739</v>
      </c>
      <c r="AO65">
        <v>0.33880223653629482</v>
      </c>
      <c r="AP65">
        <v>0.8019747061743917</v>
      </c>
      <c r="AQ65">
        <v>0.56854437105458544</v>
      </c>
      <c r="AR65">
        <v>0.87817997572429807</v>
      </c>
    </row>
    <row r="66" spans="3:44" x14ac:dyDescent="0.25">
      <c r="C66">
        <f t="shared" si="0"/>
        <v>0.39506563097633207</v>
      </c>
      <c r="L66">
        <v>0.89500000000000002</v>
      </c>
      <c r="M66">
        <v>0.87817997572429807</v>
      </c>
      <c r="N66">
        <v>0.38298806334098617</v>
      </c>
      <c r="O66">
        <v>0.84598337991191896</v>
      </c>
      <c r="P66">
        <v>0.46645789295251461</v>
      </c>
      <c r="Q66">
        <v>0.89097223885623777</v>
      </c>
      <c r="R66">
        <v>0.34776373622859263</v>
      </c>
      <c r="S66">
        <v>0.81203034957466247</v>
      </c>
      <c r="T66">
        <v>0.5464406781806439</v>
      </c>
      <c r="U66">
        <v>0.88727888300823632</v>
      </c>
      <c r="V66">
        <v>0.35805393905769628</v>
      </c>
      <c r="W66">
        <v>0.82286771050301055</v>
      </c>
      <c r="X66">
        <v>0.52180806062206808</v>
      </c>
      <c r="Y66">
        <v>0.89329738240101708</v>
      </c>
      <c r="Z66">
        <v>0.34123546500749918</v>
      </c>
      <c r="AA66">
        <v>0.80476188429444173</v>
      </c>
      <c r="AB66">
        <v>0.56249029409505868</v>
      </c>
      <c r="AC66">
        <v>0.88101996805520877</v>
      </c>
      <c r="AD66">
        <v>0.37526914651668353</v>
      </c>
      <c r="AE66">
        <v>0.83930312679777797</v>
      </c>
      <c r="AF66">
        <v>0.48284672955999858</v>
      </c>
      <c r="AG66">
        <v>0.89394663982129974</v>
      </c>
      <c r="AH66">
        <v>0.33940564100515558</v>
      </c>
      <c r="AI66">
        <v>0.8026698376553455</v>
      </c>
      <c r="AJ66">
        <v>0.56703967035779879</v>
      </c>
      <c r="AK66">
        <v>0.87891034370197729</v>
      </c>
      <c r="AL66">
        <v>0.38100848613962496</v>
      </c>
      <c r="AM66">
        <v>0.84431085027259378</v>
      </c>
      <c r="AN66">
        <v>0.47059113741673736</v>
      </c>
      <c r="AO66">
        <v>0.89190372530958051</v>
      </c>
      <c r="AP66">
        <v>0.34515306291673287</v>
      </c>
      <c r="AQ66">
        <v>0.80916028535183193</v>
      </c>
      <c r="AR66">
        <v>0.5528233063010024</v>
      </c>
    </row>
    <row r="67" spans="3:44" x14ac:dyDescent="0.25">
      <c r="C67">
        <f t="shared" si="0"/>
        <v>0.83168094812766424</v>
      </c>
      <c r="L67">
        <v>0.89600000000000002</v>
      </c>
      <c r="M67">
        <v>0.36777774604210745</v>
      </c>
      <c r="N67">
        <v>0.83334191560092774</v>
      </c>
      <c r="O67">
        <v>0.49775727161575822</v>
      </c>
      <c r="P67">
        <v>0.89598197308711003</v>
      </c>
      <c r="Q67">
        <v>0.33402262473230077</v>
      </c>
      <c r="R67">
        <v>0.7972662150628953</v>
      </c>
      <c r="S67">
        <v>0.5792919458177348</v>
      </c>
      <c r="T67">
        <v>0.87346662978511969</v>
      </c>
      <c r="U67">
        <v>0.39611327235000859</v>
      </c>
      <c r="V67">
        <v>0.85731985138034461</v>
      </c>
      <c r="W67">
        <v>0.43840392533334999</v>
      </c>
      <c r="X67">
        <v>0.88240203013100704</v>
      </c>
      <c r="Y67">
        <v>0.37190697546843682</v>
      </c>
      <c r="Z67">
        <v>0.83719436260582125</v>
      </c>
      <c r="AA67">
        <v>0.48849906318744452</v>
      </c>
      <c r="AB67">
        <v>0.89552593877352216</v>
      </c>
      <c r="AC67">
        <v>0.33531628661824925</v>
      </c>
      <c r="AD67">
        <v>0.79879931997572184</v>
      </c>
      <c r="AE67">
        <v>0.57601677551325359</v>
      </c>
      <c r="AF67">
        <v>0.87528967622859433</v>
      </c>
      <c r="AG67">
        <v>0.3912210495557929</v>
      </c>
      <c r="AH67">
        <v>0.85359102954588018</v>
      </c>
      <c r="AI67">
        <v>0.4479046076276692</v>
      </c>
      <c r="AJ67">
        <v>0.88627327521536536</v>
      </c>
      <c r="AK67">
        <v>0.36124195736615028</v>
      </c>
      <c r="AL67">
        <v>0.82699440088625109</v>
      </c>
      <c r="AM67">
        <v>0.51277958785192546</v>
      </c>
      <c r="AN67">
        <v>0.89541466876945641</v>
      </c>
      <c r="AO67">
        <v>0.33563170716343682</v>
      </c>
      <c r="AP67">
        <v>0.79917130248701773</v>
      </c>
      <c r="AQ67">
        <v>0.57521956985730527</v>
      </c>
      <c r="AR67">
        <v>0.87572178645676735</v>
      </c>
    </row>
    <row r="68" spans="3:44" x14ac:dyDescent="0.25">
      <c r="C68">
        <f t="shared" si="0"/>
        <v>0.48715736529898529</v>
      </c>
      <c r="L68">
        <v>0.89600000000000002</v>
      </c>
      <c r="M68">
        <v>0.87572178645676735</v>
      </c>
      <c r="N68">
        <v>0.39005797082733934</v>
      </c>
      <c r="O68">
        <v>0.85267929679348997</v>
      </c>
      <c r="P68">
        <v>0.45021245198988591</v>
      </c>
      <c r="Q68">
        <v>0.88711598102629585</v>
      </c>
      <c r="R68">
        <v>0.35890612256683002</v>
      </c>
      <c r="S68">
        <v>0.82465158361913116</v>
      </c>
      <c r="T68">
        <v>0.51825123572486764</v>
      </c>
      <c r="U68">
        <v>0.89480614234194289</v>
      </c>
      <c r="V68">
        <v>0.33735514612915951</v>
      </c>
      <c r="W68">
        <v>0.80119119900944924</v>
      </c>
      <c r="X68">
        <v>0.57087336011507328</v>
      </c>
      <c r="Y68">
        <v>0.87799744910438093</v>
      </c>
      <c r="Z68">
        <v>0.38391065563856214</v>
      </c>
      <c r="AA68">
        <v>0.8476993786266217</v>
      </c>
      <c r="AB68">
        <v>0.46271282929593766</v>
      </c>
      <c r="AC68">
        <v>0.89101704617277577</v>
      </c>
      <c r="AD68">
        <v>0.34802671985470535</v>
      </c>
      <c r="AE68">
        <v>0.81322437368481715</v>
      </c>
      <c r="AF68">
        <v>0.54437552235943842</v>
      </c>
      <c r="AG68">
        <v>0.88894243384693183</v>
      </c>
      <c r="AH68">
        <v>0.35382603882115859</v>
      </c>
      <c r="AI68">
        <v>0.8194212922946591</v>
      </c>
      <c r="AJ68">
        <v>0.53032461629525485</v>
      </c>
      <c r="AK68">
        <v>0.89270421684521928</v>
      </c>
      <c r="AL68">
        <v>0.3432876986899871</v>
      </c>
      <c r="AM68">
        <v>0.80798145655134113</v>
      </c>
      <c r="AN68">
        <v>0.55604836195512353</v>
      </c>
      <c r="AO68">
        <v>0.8847411547417765</v>
      </c>
      <c r="AP68">
        <v>0.36547568995110435</v>
      </c>
      <c r="AQ68">
        <v>0.83114110466103297</v>
      </c>
      <c r="AR68">
        <v>0.50299851859307299</v>
      </c>
    </row>
    <row r="69" spans="3:44" x14ac:dyDescent="0.25">
      <c r="C69">
        <f t="shared" ref="C69:C132" si="32">4*$B$3*C68*(1-C68)</f>
        <v>0.8694260322340982</v>
      </c>
      <c r="L69">
        <v>0.89700000000000002</v>
      </c>
      <c r="M69">
        <v>0.39111592195720996</v>
      </c>
      <c r="N69">
        <v>0.8544615960849925</v>
      </c>
      <c r="O69">
        <v>0.44619283312035612</v>
      </c>
      <c r="P69">
        <v>0.88661198218708148</v>
      </c>
      <c r="Q69">
        <v>0.36070585672300032</v>
      </c>
      <c r="R69">
        <v>0.8273825442356314</v>
      </c>
      <c r="S69">
        <v>0.51244056299053986</v>
      </c>
      <c r="T69">
        <v>0.89644469382421266</v>
      </c>
      <c r="U69">
        <v>0.3330797978021911</v>
      </c>
      <c r="V69">
        <v>0.79702987420049443</v>
      </c>
      <c r="W69">
        <v>0.58044243475078916</v>
      </c>
      <c r="X69">
        <v>0.87378210471261786</v>
      </c>
      <c r="Y69">
        <v>0.39570953424942085</v>
      </c>
      <c r="Z69">
        <v>0.85797511352765599</v>
      </c>
      <c r="AA69">
        <v>0.43721149932436415</v>
      </c>
      <c r="AB69">
        <v>0.88285468380826571</v>
      </c>
      <c r="AC69">
        <v>0.37107918041682952</v>
      </c>
      <c r="AD69">
        <v>0.83736536713347698</v>
      </c>
      <c r="AE69">
        <v>0.48863037730331271</v>
      </c>
      <c r="AF69">
        <v>0.89653618526688905</v>
      </c>
      <c r="AG69">
        <v>0.33281948494105262</v>
      </c>
      <c r="AH69">
        <v>0.79671782328003471</v>
      </c>
      <c r="AI69">
        <v>0.58110721765247364</v>
      </c>
      <c r="AJ69">
        <v>0.87339676984989134</v>
      </c>
      <c r="AK69">
        <v>0.39674256992921419</v>
      </c>
      <c r="AL69">
        <v>0.85874439644901435</v>
      </c>
      <c r="AM69">
        <v>0.43523321936295956</v>
      </c>
      <c r="AN69">
        <v>0.88194928768377756</v>
      </c>
      <c r="AO69">
        <v>0.37356369299662345</v>
      </c>
      <c r="AP69">
        <v>0.83964173065359626</v>
      </c>
      <c r="AQ69">
        <v>0.48310085933748437</v>
      </c>
      <c r="AR69">
        <v>0.89597533553298825</v>
      </c>
    </row>
    <row r="70" spans="3:44" x14ac:dyDescent="0.25">
      <c r="C70">
        <f t="shared" si="32"/>
        <v>0.39506493534304321</v>
      </c>
      <c r="L70">
        <v>0.89700000000000002</v>
      </c>
      <c r="M70">
        <v>0.89597533553298825</v>
      </c>
      <c r="N70">
        <v>0.3344142787345401</v>
      </c>
      <c r="O70">
        <v>0.79862195165983474</v>
      </c>
      <c r="P70">
        <v>0.57703984879289427</v>
      </c>
      <c r="Q70">
        <v>0.87570472377230912</v>
      </c>
      <c r="R70">
        <v>0.3905393064002004</v>
      </c>
      <c r="S70">
        <v>0.85400986332526307</v>
      </c>
      <c r="T70">
        <v>0.44734113580632168</v>
      </c>
      <c r="U70">
        <v>0.88705063395033223</v>
      </c>
      <c r="V70">
        <v>0.35948820265002163</v>
      </c>
      <c r="W70">
        <v>0.82616008808205721</v>
      </c>
      <c r="X70">
        <v>0.51530711382898919</v>
      </c>
      <c r="Y70">
        <v>0.89615930385122022</v>
      </c>
      <c r="Z70">
        <v>0.33389140782795429</v>
      </c>
      <c r="AA70">
        <v>0.79799967295655627</v>
      </c>
      <c r="AB70">
        <v>0.5783719473650144</v>
      </c>
      <c r="AC70">
        <v>0.87496192226398095</v>
      </c>
      <c r="AD70">
        <v>0.39253996198533592</v>
      </c>
      <c r="AE70">
        <v>0.85556699674483438</v>
      </c>
      <c r="AF70">
        <v>0.44337673364318186</v>
      </c>
      <c r="AG70">
        <v>0.88549617487702037</v>
      </c>
      <c r="AH70">
        <v>0.36379700456880643</v>
      </c>
      <c r="AI70">
        <v>0.83043809359962617</v>
      </c>
      <c r="AJ70">
        <v>0.50522867067810195</v>
      </c>
      <c r="AK70">
        <v>0.8969019076785486</v>
      </c>
      <c r="AL70">
        <v>0.3317783259438904</v>
      </c>
      <c r="AM70">
        <v>0.7954648685394029</v>
      </c>
      <c r="AN70">
        <v>0.58376943511486823</v>
      </c>
      <c r="AO70">
        <v>0.87182186208504264</v>
      </c>
      <c r="AP70">
        <v>0.40095362831769416</v>
      </c>
      <c r="AQ70">
        <v>0.86180106072857499</v>
      </c>
      <c r="AR70">
        <v>0.42733077293097266</v>
      </c>
    </row>
    <row r="71" spans="3:44" x14ac:dyDescent="0.25">
      <c r="C71">
        <f t="shared" si="32"/>
        <v>0.83168044007493225</v>
      </c>
      <c r="L71">
        <v>0.89800000000000002</v>
      </c>
      <c r="M71">
        <v>0.37469050478092786</v>
      </c>
      <c r="N71">
        <v>0.84159672922532525</v>
      </c>
      <c r="O71">
        <v>0.4788555351005549</v>
      </c>
      <c r="P71">
        <v>0.89639405848198528</v>
      </c>
      <c r="Q71">
        <v>0.33359532743744813</v>
      </c>
      <c r="R71">
        <v>0.7985356699380648</v>
      </c>
      <c r="S71">
        <v>0.57786822195847398</v>
      </c>
      <c r="T71">
        <v>0.87622005171242068</v>
      </c>
      <c r="U71">
        <v>0.38958283390069665</v>
      </c>
      <c r="V71">
        <v>0.85420651355471111</v>
      </c>
      <c r="W71">
        <v>0.4473395827534552</v>
      </c>
      <c r="X71">
        <v>0.8880389545958679</v>
      </c>
      <c r="Y71">
        <v>0.35713736482039632</v>
      </c>
      <c r="Z71">
        <v>0.82468824075058567</v>
      </c>
      <c r="AA71">
        <v>0.51932254637529673</v>
      </c>
      <c r="AB71">
        <v>0.89665888801205573</v>
      </c>
      <c r="AC71">
        <v>0.33284092180725366</v>
      </c>
      <c r="AD71">
        <v>0.7976317705392828</v>
      </c>
      <c r="AE71">
        <v>0.57980386236302095</v>
      </c>
      <c r="AF71">
        <v>0.87512378603858298</v>
      </c>
      <c r="AG71">
        <v>0.39254146537190121</v>
      </c>
      <c r="AH71">
        <v>0.85652196670140934</v>
      </c>
      <c r="AI71">
        <v>0.44142837743561814</v>
      </c>
      <c r="AJ71">
        <v>0.88567715918839074</v>
      </c>
      <c r="AK71">
        <v>0.36370123893829875</v>
      </c>
      <c r="AL71">
        <v>0.83127015065709853</v>
      </c>
      <c r="AM71">
        <v>0.50381423352277466</v>
      </c>
      <c r="AN71">
        <v>0.89794774222850038</v>
      </c>
      <c r="AO71">
        <v>0.32916223928321858</v>
      </c>
      <c r="AP71">
        <v>0.79316553857168659</v>
      </c>
      <c r="AQ71">
        <v>0.58928184944235085</v>
      </c>
      <c r="AR71">
        <v>0.86936727488567089</v>
      </c>
    </row>
    <row r="72" spans="3:44" x14ac:dyDescent="0.25">
      <c r="C72">
        <f t="shared" si="32"/>
        <v>0.48715853813751347</v>
      </c>
      <c r="L72">
        <v>0.89800000000000002</v>
      </c>
      <c r="M72">
        <v>0.86936727488567089</v>
      </c>
      <c r="N72">
        <v>0.40793559594677137</v>
      </c>
      <c r="O72">
        <v>0.86755473065871536</v>
      </c>
      <c r="P72">
        <v>0.41273344373367393</v>
      </c>
      <c r="Q72">
        <v>0.87064529698143878</v>
      </c>
      <c r="R72">
        <v>0.40453845326134347</v>
      </c>
      <c r="S72">
        <v>0.86526643839459383</v>
      </c>
      <c r="T72">
        <v>0.41875690090524198</v>
      </c>
      <c r="U72">
        <v>0.87429121538732979</v>
      </c>
      <c r="V72">
        <v>0.39478266121328082</v>
      </c>
      <c r="W72">
        <v>0.85823408733415774</v>
      </c>
      <c r="X72">
        <v>0.43703267250933209</v>
      </c>
      <c r="Y72">
        <v>0.88375813548190929</v>
      </c>
      <c r="Z72">
        <v>0.36900505887760321</v>
      </c>
      <c r="AA72">
        <v>0.83636244883802047</v>
      </c>
      <c r="AB72">
        <v>0.49160220841799074</v>
      </c>
      <c r="AC72">
        <v>0.8977466817307902</v>
      </c>
      <c r="AD72">
        <v>0.32973689720234656</v>
      </c>
      <c r="AE72">
        <v>0.79386962916597081</v>
      </c>
      <c r="AF72">
        <v>0.58779718266544645</v>
      </c>
      <c r="AG72">
        <v>0.87031162373990889</v>
      </c>
      <c r="AH72">
        <v>0.40542653035261883</v>
      </c>
      <c r="AI72">
        <v>0.86587264494917038</v>
      </c>
      <c r="AJ72">
        <v>0.41716484997901077</v>
      </c>
      <c r="AK72">
        <v>0.87335290981223268</v>
      </c>
      <c r="AL72">
        <v>0.39730251620718193</v>
      </c>
      <c r="AM72">
        <v>0.86011599074686496</v>
      </c>
      <c r="AN72">
        <v>0.43217677176458674</v>
      </c>
      <c r="AO72">
        <v>0.88147683488452344</v>
      </c>
      <c r="AP72">
        <v>0.37527572461177788</v>
      </c>
      <c r="AQ72">
        <v>0.84212232762294736</v>
      </c>
      <c r="AR72">
        <v>0.47756470808714918</v>
      </c>
    </row>
    <row r="73" spans="3:44" x14ac:dyDescent="0.25">
      <c r="C73">
        <f t="shared" si="32"/>
        <v>0.86942613706317551</v>
      </c>
      <c r="L73">
        <v>0.89900000000000002</v>
      </c>
      <c r="M73">
        <v>0.39735323979849602</v>
      </c>
      <c r="N73">
        <v>0.86111125886200524</v>
      </c>
      <c r="O73">
        <v>0.43007677676825984</v>
      </c>
      <c r="P73">
        <v>0.88141823129897179</v>
      </c>
      <c r="Q73">
        <v>0.3758543976666196</v>
      </c>
      <c r="R73">
        <v>0.84357797843893079</v>
      </c>
      <c r="S73">
        <v>0.47450720514361616</v>
      </c>
      <c r="T73">
        <v>0.89666302220783556</v>
      </c>
      <c r="U73">
        <v>0.33319977473935442</v>
      </c>
      <c r="V73">
        <v>0.79895095473138034</v>
      </c>
      <c r="W73">
        <v>0.57761946268804554</v>
      </c>
      <c r="X73">
        <v>0.87733488756722078</v>
      </c>
      <c r="Y73">
        <v>0.38699570391817972</v>
      </c>
      <c r="Z73">
        <v>0.8530791845251201</v>
      </c>
      <c r="AA73">
        <v>0.45070498168045398</v>
      </c>
      <c r="AB73">
        <v>0.89026172420327665</v>
      </c>
      <c r="AC73">
        <v>0.35131404869230076</v>
      </c>
      <c r="AD73">
        <v>0.81950138642987325</v>
      </c>
      <c r="AE73">
        <v>0.53191623519352216</v>
      </c>
      <c r="AF73">
        <v>0.89533694873613412</v>
      </c>
      <c r="AG73">
        <v>0.33697647428255573</v>
      </c>
      <c r="AH73">
        <v>0.80343029490530293</v>
      </c>
      <c r="AI73">
        <v>0.5679164818567165</v>
      </c>
      <c r="AJ73">
        <v>0.88241291596597393</v>
      </c>
      <c r="AK73">
        <v>0.37312226068183385</v>
      </c>
      <c r="AL73">
        <v>0.8411117331987793</v>
      </c>
      <c r="AM73">
        <v>0.48057945656495282</v>
      </c>
      <c r="AN73">
        <v>0.89764374160370408</v>
      </c>
      <c r="AO73">
        <v>0.33039851932921022</v>
      </c>
      <c r="AP73">
        <v>0.79556227456437545</v>
      </c>
      <c r="AQ73">
        <v>0.58486401890818063</v>
      </c>
      <c r="AR73">
        <v>0.87310196146792807</v>
      </c>
    </row>
    <row r="74" spans="3:44" x14ac:dyDescent="0.25">
      <c r="C74">
        <f t="shared" si="32"/>
        <v>0.39506466580593791</v>
      </c>
      <c r="L74">
        <v>0.89900000000000002</v>
      </c>
      <c r="M74">
        <v>0.87310196146792807</v>
      </c>
      <c r="N74">
        <v>0.39841855515022984</v>
      </c>
      <c r="O74">
        <v>0.86189363138379027</v>
      </c>
      <c r="P74">
        <v>0.42804266643161659</v>
      </c>
      <c r="Q74">
        <v>0.88038042315603937</v>
      </c>
      <c r="R74">
        <v>0.3786973983119582</v>
      </c>
      <c r="S74">
        <v>0.84608730105006946</v>
      </c>
      <c r="T74">
        <v>0.46828399386655545</v>
      </c>
      <c r="U74">
        <v>0.89538276545797613</v>
      </c>
      <c r="V74">
        <v>0.33684619772857571</v>
      </c>
      <c r="W74">
        <v>0.80327748914853969</v>
      </c>
      <c r="X74">
        <v>0.56824986141442357</v>
      </c>
      <c r="Y74">
        <v>0.88224967527521558</v>
      </c>
      <c r="Z74">
        <v>0.37357112796416408</v>
      </c>
      <c r="AA74">
        <v>0.84152060217542357</v>
      </c>
      <c r="AB74">
        <v>0.47957578712989091</v>
      </c>
      <c r="AC74">
        <v>0.8974999340969767</v>
      </c>
      <c r="AD74">
        <v>0.33080971340486542</v>
      </c>
      <c r="AE74">
        <v>0.79606323033099491</v>
      </c>
      <c r="AF74">
        <v>0.58379824287093063</v>
      </c>
      <c r="AG74">
        <v>0.87374836475231332</v>
      </c>
      <c r="AH74">
        <v>0.39668252680251842</v>
      </c>
      <c r="AI74">
        <v>0.86061449703658721</v>
      </c>
      <c r="AJ74">
        <v>0.43136603555926906</v>
      </c>
      <c r="AK74">
        <v>0.88206060661483399</v>
      </c>
      <c r="AL74">
        <v>0.37409077557168585</v>
      </c>
      <c r="AM74">
        <v>0.84199213446508214</v>
      </c>
      <c r="AN74">
        <v>0.4784168023506058</v>
      </c>
      <c r="AO74">
        <v>0.89732485942290097</v>
      </c>
      <c r="AP74">
        <v>0.3313101100801209</v>
      </c>
      <c r="AQ74">
        <v>0.79667122085559339</v>
      </c>
      <c r="AR74">
        <v>0.58250232743092201</v>
      </c>
    </row>
    <row r="75" spans="3:44" x14ac:dyDescent="0.25">
      <c r="C75">
        <f t="shared" si="32"/>
        <v>0.8316802432187802</v>
      </c>
      <c r="L75">
        <v>0.9</v>
      </c>
      <c r="M75">
        <v>0.34616203337277079</v>
      </c>
      <c r="N75">
        <v>0.81480196808639827</v>
      </c>
      <c r="O75">
        <v>0.54323899520014907</v>
      </c>
      <c r="P75">
        <v>0.89326940145869338</v>
      </c>
      <c r="Q75">
        <v>0.34322104035475581</v>
      </c>
      <c r="R75">
        <v>0.81151328812519763</v>
      </c>
      <c r="S75">
        <v>0.55065409675713939</v>
      </c>
      <c r="T75">
        <v>0.89076298493418615</v>
      </c>
      <c r="U75">
        <v>0.35029544257917006</v>
      </c>
      <c r="V75">
        <v>0.81931876375476043</v>
      </c>
      <c r="W75">
        <v>0.53292789761087334</v>
      </c>
      <c r="X75">
        <v>0.89609671281214032</v>
      </c>
      <c r="Y75">
        <v>0.33518661875790062</v>
      </c>
      <c r="Z75">
        <v>0.80221157770876705</v>
      </c>
      <c r="AA75">
        <v>0.5712053842756003</v>
      </c>
      <c r="AB75">
        <v>0.88174725570059076</v>
      </c>
      <c r="AC75">
        <v>0.37536851795424403</v>
      </c>
      <c r="AD75">
        <v>0.84408117725908227</v>
      </c>
      <c r="AE75">
        <v>0.47378931644161443</v>
      </c>
      <c r="AF75">
        <v>0.89752680024264775</v>
      </c>
      <c r="AG75">
        <v>0.33110079511983131</v>
      </c>
      <c r="AH75">
        <v>0.79730301092704858</v>
      </c>
      <c r="AI75">
        <v>0.58179931089736048</v>
      </c>
      <c r="AJ75">
        <v>0.87591194185218102</v>
      </c>
      <c r="AK75">
        <v>0.39128476310252092</v>
      </c>
      <c r="AL75">
        <v>0.85745159015877004</v>
      </c>
      <c r="AM75">
        <v>0.4400220984946801</v>
      </c>
      <c r="AN75">
        <v>0.88704954479166531</v>
      </c>
      <c r="AO75">
        <v>0.36069353955563282</v>
      </c>
      <c r="AP75">
        <v>0.83013735628246321</v>
      </c>
      <c r="AQ75">
        <v>0.50763357355257344</v>
      </c>
      <c r="AR75">
        <v>0.89979022279734289</v>
      </c>
    </row>
    <row r="76" spans="3:44" x14ac:dyDescent="0.25">
      <c r="C76">
        <f t="shared" si="32"/>
        <v>0.4871589925789912</v>
      </c>
      <c r="L76">
        <v>0.9</v>
      </c>
      <c r="M76">
        <v>0.89979022279734289</v>
      </c>
      <c r="N76">
        <v>0.32460399992034333</v>
      </c>
      <c r="O76">
        <v>0.78925047536180548</v>
      </c>
      <c r="P76">
        <v>0.5988029850106904</v>
      </c>
      <c r="Q76">
        <v>0.86485669255071829</v>
      </c>
      <c r="R76">
        <v>0.42076653804342229</v>
      </c>
      <c r="S76">
        <v>0.87739941062295213</v>
      </c>
      <c r="T76">
        <v>0.38725086550121413</v>
      </c>
      <c r="U76">
        <v>0.8542354776111889</v>
      </c>
      <c r="V76">
        <v>0.44826201504566243</v>
      </c>
      <c r="W76">
        <v>0.89036345128631311</v>
      </c>
      <c r="X76">
        <v>0.35141895323941769</v>
      </c>
      <c r="Y76">
        <v>0.8205252211567069</v>
      </c>
      <c r="Z76">
        <v>0.53014889736879889</v>
      </c>
      <c r="AA76">
        <v>0.89672775835480423</v>
      </c>
      <c r="AB76">
        <v>0.33338550870277944</v>
      </c>
      <c r="AC76">
        <v>0.80006260064316626</v>
      </c>
      <c r="AD76">
        <v>0.575864768502935</v>
      </c>
      <c r="AE76">
        <v>0.87928033283998586</v>
      </c>
      <c r="AF76">
        <v>0.38212714483484239</v>
      </c>
      <c r="AG76">
        <v>0.84998156405476955</v>
      </c>
      <c r="AH76">
        <v>0.45904645735839811</v>
      </c>
      <c r="AI76">
        <v>0.89396210644236895</v>
      </c>
      <c r="AJ76">
        <v>0.34125789127496964</v>
      </c>
      <c r="AK76">
        <v>0.80928339450311026</v>
      </c>
      <c r="AL76">
        <v>0.55563761478468054</v>
      </c>
      <c r="AM76">
        <v>0.88885604095585735</v>
      </c>
      <c r="AN76">
        <v>0.3556475258836917</v>
      </c>
      <c r="AO76">
        <v>0.82498450757940189</v>
      </c>
      <c r="AP76">
        <v>0.51978625140014523</v>
      </c>
      <c r="AQ76">
        <v>0.89859061531990891</v>
      </c>
      <c r="AR76">
        <v>0.32805187696402704</v>
      </c>
    </row>
    <row r="77" spans="3:44" x14ac:dyDescent="0.25">
      <c r="C77">
        <f t="shared" si="32"/>
        <v>0.86942617767887931</v>
      </c>
      <c r="L77">
        <v>0.90100000000000002</v>
      </c>
      <c r="M77">
        <v>0.42125718703541543</v>
      </c>
      <c r="N77">
        <v>0.87865364814075375</v>
      </c>
      <c r="O77">
        <v>0.38426357875791251</v>
      </c>
      <c r="P77">
        <v>0.85272471119625903</v>
      </c>
      <c r="Q77">
        <v>0.45260934231390243</v>
      </c>
      <c r="R77">
        <v>0.89290586853294129</v>
      </c>
      <c r="S77">
        <v>0.3446324224144397</v>
      </c>
      <c r="T77">
        <v>0.81400274067004241</v>
      </c>
      <c r="U77">
        <v>0.54565381298153437</v>
      </c>
      <c r="V77">
        <v>0.89348828861433061</v>
      </c>
      <c r="W77">
        <v>0.3429817480710084</v>
      </c>
      <c r="X77">
        <v>0.81214434789443402</v>
      </c>
      <c r="Y77">
        <v>0.54984752550352101</v>
      </c>
      <c r="Z77">
        <v>0.89204486802103777</v>
      </c>
      <c r="AA77">
        <v>0.34706816053595496</v>
      </c>
      <c r="AB77">
        <v>0.81670911633122956</v>
      </c>
      <c r="AC77">
        <v>0.53950198962022089</v>
      </c>
      <c r="AD77">
        <v>0.8953762925090224</v>
      </c>
      <c r="AE77">
        <v>0.33761402470783913</v>
      </c>
      <c r="AF77">
        <v>0.80596538528240302</v>
      </c>
      <c r="AG77">
        <v>0.56361219956440234</v>
      </c>
      <c r="AH77">
        <v>0.88641637099194948</v>
      </c>
      <c r="AI77">
        <v>0.36285932717880109</v>
      </c>
      <c r="AJ77">
        <v>0.83321753883276861</v>
      </c>
      <c r="AK77">
        <v>0.50083372281849337</v>
      </c>
      <c r="AL77">
        <v>0.90099749488216796</v>
      </c>
      <c r="AM77">
        <v>0.32148043679000537</v>
      </c>
      <c r="AN77">
        <v>0.78614327904693115</v>
      </c>
      <c r="AO77">
        <v>0.60591177397799745</v>
      </c>
      <c r="AP77">
        <v>0.86057283686273223</v>
      </c>
      <c r="AQ77">
        <v>0.43243397445760839</v>
      </c>
      <c r="AR77">
        <v>0.88454713522142714</v>
      </c>
    </row>
    <row r="78" spans="3:44" x14ac:dyDescent="0.25">
      <c r="C78">
        <f t="shared" si="32"/>
        <v>0.39506456137459439</v>
      </c>
      <c r="L78">
        <v>0.90100000000000002</v>
      </c>
      <c r="M78">
        <v>0.88454713522142714</v>
      </c>
      <c r="N78">
        <v>0.36805309685794835</v>
      </c>
      <c r="O78">
        <v>0.83825441316340432</v>
      </c>
      <c r="P78">
        <v>0.48864456291963343</v>
      </c>
      <c r="Q78">
        <v>0.9005352787915647</v>
      </c>
      <c r="R78">
        <v>0.32281565155788222</v>
      </c>
      <c r="S78">
        <v>0.78785496682838052</v>
      </c>
      <c r="T78">
        <v>0.60237082313232393</v>
      </c>
      <c r="U78">
        <v>0.86323085331464255</v>
      </c>
      <c r="V78">
        <v>0.4255003033099411</v>
      </c>
      <c r="W78">
        <v>0.88099706187589344</v>
      </c>
      <c r="X78">
        <v>0.3778478247863396</v>
      </c>
      <c r="Y78">
        <v>0.84722416131041867</v>
      </c>
      <c r="Z78">
        <v>0.46648511601540399</v>
      </c>
      <c r="AA78">
        <v>0.8969518161956026</v>
      </c>
      <c r="AB78">
        <v>0.33311503725092118</v>
      </c>
      <c r="AC78">
        <v>0.80062647078649185</v>
      </c>
      <c r="AD78">
        <v>0.57528390512510064</v>
      </c>
      <c r="AE78">
        <v>0.88057373039932996</v>
      </c>
      <c r="AF78">
        <v>0.37900974317069702</v>
      </c>
      <c r="AG78">
        <v>0.84824233333957499</v>
      </c>
      <c r="AH78">
        <v>0.46393310728183085</v>
      </c>
      <c r="AI78">
        <v>0.89631184201576042</v>
      </c>
      <c r="AJ78">
        <v>0.33494467365658215</v>
      </c>
      <c r="AK78">
        <v>0.80281528824138682</v>
      </c>
      <c r="AL78">
        <v>0.57052365595105814</v>
      </c>
      <c r="AM78">
        <v>0.88307519588047367</v>
      </c>
      <c r="AN78">
        <v>0.37212523306129675</v>
      </c>
      <c r="AO78">
        <v>0.84206755050526183</v>
      </c>
      <c r="AP78">
        <v>0.47929520637235384</v>
      </c>
      <c r="AQ78">
        <v>0.89945500672109491</v>
      </c>
      <c r="AR78">
        <v>0.32593025417004184</v>
      </c>
    </row>
    <row r="79" spans="3:44" x14ac:dyDescent="0.25">
      <c r="C79">
        <f t="shared" si="32"/>
        <v>0.83168016694731817</v>
      </c>
      <c r="L79">
        <v>0.90200000000000002</v>
      </c>
      <c r="M79">
        <v>0.48345141529848384</v>
      </c>
      <c r="N79">
        <v>0.9010119287945112</v>
      </c>
      <c r="O79">
        <v>0.32179547413593723</v>
      </c>
      <c r="P79">
        <v>0.787421274237325</v>
      </c>
      <c r="Q79">
        <v>0.6039395521057791</v>
      </c>
      <c r="R79">
        <v>0.86302122278504445</v>
      </c>
      <c r="S79">
        <v>0.42652185524200525</v>
      </c>
      <c r="T79">
        <v>0.88252027177246672</v>
      </c>
      <c r="U79">
        <v>0.37407109599269045</v>
      </c>
      <c r="V79">
        <v>0.84478401537694825</v>
      </c>
      <c r="W79">
        <v>0.47309532972789836</v>
      </c>
      <c r="X79">
        <v>0.89938830849291851</v>
      </c>
      <c r="Y79">
        <v>0.32648423637330864</v>
      </c>
      <c r="Z79">
        <v>0.79337134542115051</v>
      </c>
      <c r="AA79">
        <v>0.59147117929830861</v>
      </c>
      <c r="AB79">
        <v>0.87181194827485831</v>
      </c>
      <c r="AC79">
        <v>0.4032151974331552</v>
      </c>
      <c r="AD79">
        <v>0.86820278878748547</v>
      </c>
      <c r="AE79">
        <v>0.41285155643545912</v>
      </c>
      <c r="AF79">
        <v>0.87459777681367512</v>
      </c>
      <c r="AG79">
        <v>0.39571283222735737</v>
      </c>
      <c r="AH79">
        <v>0.86276006538976224</v>
      </c>
      <c r="AI79">
        <v>0.42720572692996284</v>
      </c>
      <c r="AJ79">
        <v>0.88288118566000318</v>
      </c>
      <c r="AK79">
        <v>0.37307440758466537</v>
      </c>
      <c r="AL79">
        <v>0.84387473751597897</v>
      </c>
      <c r="AM79">
        <v>0.47535459495312621</v>
      </c>
      <c r="AN79">
        <v>0.89980851526835259</v>
      </c>
      <c r="AO79">
        <v>0.325272569237047</v>
      </c>
      <c r="AP79">
        <v>0.79184893237983067</v>
      </c>
      <c r="AQ79">
        <v>0.59468571601286091</v>
      </c>
      <c r="AR79">
        <v>0.86965289158073977</v>
      </c>
    </row>
    <row r="80" spans="3:44" x14ac:dyDescent="0.25">
      <c r="C80">
        <f t="shared" si="32"/>
        <v>0.48715916865122105</v>
      </c>
      <c r="L80">
        <v>0.90200000000000002</v>
      </c>
      <c r="M80">
        <v>0.86965289158073977</v>
      </c>
      <c r="N80">
        <v>0.40899111700356022</v>
      </c>
      <c r="O80">
        <v>0.87211631864239103</v>
      </c>
      <c r="P80">
        <v>0.4023982390033245</v>
      </c>
      <c r="Q80">
        <v>0.86762981767125502</v>
      </c>
      <c r="R80">
        <v>0.41437272830967126</v>
      </c>
      <c r="S80">
        <v>0.87554603699707734</v>
      </c>
      <c r="T80">
        <v>0.39314634813760968</v>
      </c>
      <c r="U80">
        <v>0.86080492787788543</v>
      </c>
      <c r="V80">
        <v>0.43230985290067431</v>
      </c>
      <c r="W80">
        <v>0.88546830270030319</v>
      </c>
      <c r="X80">
        <v>0.36590238890895754</v>
      </c>
      <c r="Y80">
        <v>0.83712033316442935</v>
      </c>
      <c r="Z80">
        <v>0.49195037052931184</v>
      </c>
      <c r="AA80">
        <v>0.90176621410310787</v>
      </c>
      <c r="AB80">
        <v>0.31961074441256254</v>
      </c>
      <c r="AC80">
        <v>0.78459465701874553</v>
      </c>
      <c r="AD80">
        <v>0.60977321935654838</v>
      </c>
      <c r="AE80">
        <v>0.85852302384605361</v>
      </c>
      <c r="AF80">
        <v>0.43823215887119377</v>
      </c>
      <c r="AG80">
        <v>0.88823451955864996</v>
      </c>
      <c r="AH80">
        <v>0.35818043982561576</v>
      </c>
      <c r="AI80">
        <v>0.82943306216581469</v>
      </c>
      <c r="AJ80">
        <v>0.51043767804781259</v>
      </c>
      <c r="AK80">
        <v>0.90160692599610848</v>
      </c>
      <c r="AL80">
        <v>0.32007245218697816</v>
      </c>
      <c r="AM80">
        <v>0.7851948877570778</v>
      </c>
      <c r="AN80">
        <v>0.6085392645979979</v>
      </c>
      <c r="AO80">
        <v>0.85949497477021719</v>
      </c>
      <c r="AP80">
        <v>0.43571421411877892</v>
      </c>
      <c r="AQ80">
        <v>0.8870893545429509</v>
      </c>
      <c r="AR80">
        <v>0.36138388841107416</v>
      </c>
    </row>
    <row r="81" spans="3:44" x14ac:dyDescent="0.25">
      <c r="C81">
        <f t="shared" si="32"/>
        <v>0.8694261934149472</v>
      </c>
      <c r="L81">
        <v>0.90300000000000002</v>
      </c>
      <c r="M81">
        <v>0.31762015005714156</v>
      </c>
      <c r="N81">
        <v>0.78285617628937132</v>
      </c>
      <c r="O81">
        <v>0.61401248932826136</v>
      </c>
      <c r="P81">
        <v>0.85604816202514922</v>
      </c>
      <c r="Q81">
        <v>0.44510569922246929</v>
      </c>
      <c r="R81">
        <v>0.89211565606063126</v>
      </c>
      <c r="S81">
        <v>0.34763806792697238</v>
      </c>
      <c r="T81">
        <v>0.81915046005776659</v>
      </c>
      <c r="U81">
        <v>0.53509245764783642</v>
      </c>
      <c r="V81">
        <v>0.89855189213144016</v>
      </c>
      <c r="W81">
        <v>0.32925687807375742</v>
      </c>
      <c r="X81">
        <v>0.79769859216934746</v>
      </c>
      <c r="Y81">
        <v>0.58288848017204342</v>
      </c>
      <c r="Z81">
        <v>0.87818375347542477</v>
      </c>
      <c r="AA81">
        <v>0.38640109956934776</v>
      </c>
      <c r="AB81">
        <v>0.85638818683325968</v>
      </c>
      <c r="AC81">
        <v>0.44423070655195418</v>
      </c>
      <c r="AD81">
        <v>0.89176590670080036</v>
      </c>
      <c r="AE81">
        <v>0.34862834134100201</v>
      </c>
      <c r="AF81">
        <v>0.82023687488882346</v>
      </c>
      <c r="AG81">
        <v>0.53258341838872136</v>
      </c>
      <c r="AH81">
        <v>0.89916521489613321</v>
      </c>
      <c r="AI81">
        <v>0.32748967795552875</v>
      </c>
      <c r="AJ81">
        <v>0.79550756190266347</v>
      </c>
      <c r="AK81">
        <v>0.58758311446033673</v>
      </c>
      <c r="AL81">
        <v>0.87529306339787638</v>
      </c>
      <c r="AM81">
        <v>0.3942682810343604</v>
      </c>
      <c r="AN81">
        <v>0.86262074261971056</v>
      </c>
      <c r="AO81">
        <v>0.42804438364320985</v>
      </c>
      <c r="AP81">
        <v>0.88429847006026852</v>
      </c>
      <c r="AQ81">
        <v>0.36956064550452494</v>
      </c>
      <c r="AR81">
        <v>0.8415438961732794</v>
      </c>
    </row>
    <row r="82" spans="3:44" x14ac:dyDescent="0.25">
      <c r="C82">
        <f t="shared" si="32"/>
        <v>0.39506452091391825</v>
      </c>
      <c r="L82">
        <v>0.90300000000000002</v>
      </c>
      <c r="M82">
        <v>0.8415438961732794</v>
      </c>
      <c r="N82">
        <v>0.48165213435623538</v>
      </c>
      <c r="O82">
        <v>0.90178404124466183</v>
      </c>
      <c r="P82">
        <v>0.3199133381344017</v>
      </c>
      <c r="Q82">
        <v>0.78585848471579767</v>
      </c>
      <c r="R82">
        <v>0.60784515529814886</v>
      </c>
      <c r="S82">
        <v>0.86099035399312995</v>
      </c>
      <c r="T82">
        <v>0.43230570313798</v>
      </c>
      <c r="U82">
        <v>0.88644794560655249</v>
      </c>
      <c r="V82">
        <v>0.36357664303534787</v>
      </c>
      <c r="W82">
        <v>0.83577586764027634</v>
      </c>
      <c r="X82">
        <v>0.49576349495803573</v>
      </c>
      <c r="Y82">
        <v>0.9029351719144062</v>
      </c>
      <c r="Z82">
        <v>0.31656740901032021</v>
      </c>
      <c r="AA82">
        <v>0.78146517424088002</v>
      </c>
      <c r="AB82">
        <v>0.61684780875065837</v>
      </c>
      <c r="AC82">
        <v>0.85368388159969244</v>
      </c>
      <c r="AD82">
        <v>0.45116665537042799</v>
      </c>
      <c r="AE82">
        <v>0.89438647968166951</v>
      </c>
      <c r="AF82">
        <v>0.34118700837521188</v>
      </c>
      <c r="AG82">
        <v>0.81189970249256016</v>
      </c>
      <c r="AH82">
        <v>0.5516194950132095</v>
      </c>
      <c r="AI82">
        <v>0.89337556497730741</v>
      </c>
      <c r="AJ82">
        <v>0.34406346154216855</v>
      </c>
      <c r="AK82">
        <v>0.81516987105732686</v>
      </c>
      <c r="AL82">
        <v>0.54421264398828118</v>
      </c>
      <c r="AM82">
        <v>0.89593941450697456</v>
      </c>
      <c r="AN82">
        <v>0.33675391190402554</v>
      </c>
      <c r="AO82">
        <v>0.80674278157355728</v>
      </c>
      <c r="AP82">
        <v>0.56314282382049119</v>
      </c>
      <c r="AQ82">
        <v>0.88859889748550769</v>
      </c>
      <c r="AR82">
        <v>0.35755511950544894</v>
      </c>
    </row>
    <row r="83" spans="3:44" x14ac:dyDescent="0.25">
      <c r="C83">
        <f t="shared" si="32"/>
        <v>0.83168013739683122</v>
      </c>
      <c r="L83">
        <v>0.90400000000000003</v>
      </c>
      <c r="M83">
        <v>0.35518652964635267</v>
      </c>
      <c r="N83">
        <v>0.82816907663574602</v>
      </c>
      <c r="O83">
        <v>0.51457508661839135</v>
      </c>
      <c r="P83">
        <v>0.90323184172984017</v>
      </c>
      <c r="Q83">
        <v>0.31605315984362264</v>
      </c>
      <c r="R83">
        <v>0.78164743294728678</v>
      </c>
      <c r="S83">
        <v>0.61715980022736017</v>
      </c>
      <c r="T83">
        <v>0.8543652696578371</v>
      </c>
      <c r="U83">
        <v>0.44992172446774747</v>
      </c>
      <c r="V83">
        <v>0.89493167341209234</v>
      </c>
      <c r="W83">
        <v>0.34000876758270276</v>
      </c>
      <c r="X83">
        <v>0.81144054486733319</v>
      </c>
      <c r="Y83">
        <v>0.55326530983806288</v>
      </c>
      <c r="Z83">
        <v>0.89374070927256444</v>
      </c>
      <c r="AA83">
        <v>0.34340520596332103</v>
      </c>
      <c r="AB83">
        <v>0.81532870285788617</v>
      </c>
      <c r="AC83">
        <v>0.54445319790072999</v>
      </c>
      <c r="AD83">
        <v>0.8968544701181772</v>
      </c>
      <c r="AE83">
        <v>0.33450361084275038</v>
      </c>
      <c r="AF83">
        <v>0.80496117775609854</v>
      </c>
      <c r="AG83">
        <v>0.56770722710279364</v>
      </c>
      <c r="AH83">
        <v>0.88742328473535148</v>
      </c>
      <c r="AI83">
        <v>0.36124996557665273</v>
      </c>
      <c r="AJ83">
        <v>0.83438631545823205</v>
      </c>
      <c r="AK83">
        <v>0.4996798239959121</v>
      </c>
      <c r="AL83">
        <v>0.90399962931417222</v>
      </c>
      <c r="AM83">
        <v>0.31381202704266542</v>
      </c>
      <c r="AN83">
        <v>0.77864788403335661</v>
      </c>
      <c r="AO83">
        <v>0.62323696991301869</v>
      </c>
      <c r="AP83">
        <v>0.84908253967591441</v>
      </c>
      <c r="AQ83">
        <v>0.46335923186418376</v>
      </c>
      <c r="AR83">
        <v>0.89914535406326934</v>
      </c>
    </row>
    <row r="84" spans="3:44" x14ac:dyDescent="0.25">
      <c r="C84">
        <f t="shared" si="32"/>
        <v>0.48715923686833867</v>
      </c>
      <c r="L84">
        <v>0.90400000000000003</v>
      </c>
      <c r="M84">
        <v>0.89914535406326934</v>
      </c>
      <c r="N84">
        <v>0.32790967856822184</v>
      </c>
      <c r="O84">
        <v>0.79691187531053831</v>
      </c>
      <c r="P84">
        <v>0.58522551129127898</v>
      </c>
      <c r="Q84">
        <v>0.87773558980610666</v>
      </c>
      <c r="R84">
        <v>0.38805402028489916</v>
      </c>
      <c r="S84">
        <v>0.85868464101426434</v>
      </c>
      <c r="T84">
        <v>0.43878470713449347</v>
      </c>
      <c r="U84">
        <v>0.89044971951651519</v>
      </c>
      <c r="V84">
        <v>0.35273724377058024</v>
      </c>
      <c r="W84">
        <v>0.8255822691498157</v>
      </c>
      <c r="X84">
        <v>0.52069020863116922</v>
      </c>
      <c r="Y84">
        <v>0.90245204560474401</v>
      </c>
      <c r="Z84">
        <v>0.31832498117462227</v>
      </c>
      <c r="AA84">
        <v>0.78465098212583195</v>
      </c>
      <c r="AB84">
        <v>0.61100932724327428</v>
      </c>
      <c r="AC84">
        <v>0.85943977622222423</v>
      </c>
      <c r="AD84">
        <v>0.43682381892585159</v>
      </c>
      <c r="AE84">
        <v>0.88956771284390945</v>
      </c>
      <c r="AF84">
        <v>0.35522498154818816</v>
      </c>
      <c r="AG84">
        <v>0.82820934162071558</v>
      </c>
      <c r="AH84">
        <v>0.51447951911159351</v>
      </c>
      <c r="AI84">
        <v>0.90324188219108992</v>
      </c>
      <c r="AJ84">
        <v>0.31602387976030555</v>
      </c>
      <c r="AK84">
        <v>0.78160847844848302</v>
      </c>
      <c r="AL84">
        <v>0.61723914015520387</v>
      </c>
      <c r="AM84">
        <v>0.85429802220065731</v>
      </c>
      <c r="AN84">
        <v>0.45009404785636442</v>
      </c>
      <c r="AO84">
        <v>0.89499397572134398</v>
      </c>
      <c r="AP84">
        <v>0.33983080906414831</v>
      </c>
      <c r="AQ84">
        <v>0.81123452227423609</v>
      </c>
      <c r="AR84">
        <v>0.55372918887533651</v>
      </c>
    </row>
    <row r="85" spans="3:44" x14ac:dyDescent="0.25">
      <c r="C85">
        <f t="shared" si="32"/>
        <v>0.86942619951164413</v>
      </c>
      <c r="L85">
        <v>0.90500000000000003</v>
      </c>
      <c r="M85">
        <v>0.47456497772193873</v>
      </c>
      <c r="N85">
        <v>0.90265807590300662</v>
      </c>
      <c r="O85">
        <v>0.31807663555452059</v>
      </c>
      <c r="P85">
        <v>0.78519207987719097</v>
      </c>
      <c r="Q85">
        <v>0.61056902882266539</v>
      </c>
      <c r="R85">
        <v>0.86074365331206959</v>
      </c>
      <c r="S85">
        <v>0.43390774007412208</v>
      </c>
      <c r="T85">
        <v>0.88918716370396267</v>
      </c>
      <c r="U85">
        <v>0.35669073282119518</v>
      </c>
      <c r="V85">
        <v>0.83065408326523971</v>
      </c>
      <c r="W85">
        <v>0.50921771553648665</v>
      </c>
      <c r="X85">
        <v>0.90469242206744405</v>
      </c>
      <c r="Y85">
        <v>0.31213103754669236</v>
      </c>
      <c r="Z85">
        <v>0.777233015667118</v>
      </c>
      <c r="AA85">
        <v>0.62677351518729818</v>
      </c>
      <c r="AB85">
        <v>0.84682108256634236</v>
      </c>
      <c r="AC85">
        <v>0.46956879480878744</v>
      </c>
      <c r="AD85">
        <v>0.90164766913720928</v>
      </c>
      <c r="AE85">
        <v>0.32101852255346164</v>
      </c>
      <c r="AF85">
        <v>0.78903558324641643</v>
      </c>
      <c r="AG85">
        <v>0.60257952245500213</v>
      </c>
      <c r="AH85">
        <v>0.86690833849391147</v>
      </c>
      <c r="AI85">
        <v>0.41766934153996699</v>
      </c>
      <c r="AJ85">
        <v>0.88046241889268528</v>
      </c>
      <c r="AK85">
        <v>0.38099901907338329</v>
      </c>
      <c r="AL85">
        <v>0.85373633486938094</v>
      </c>
      <c r="AM85">
        <v>0.45203159152330147</v>
      </c>
      <c r="AN85">
        <v>0.89667049507332952</v>
      </c>
      <c r="AO85">
        <v>0.3354021163845724</v>
      </c>
      <c r="AP85">
        <v>0.80692528288774612</v>
      </c>
      <c r="AQ85">
        <v>0.56398467202188285</v>
      </c>
      <c r="AR85">
        <v>0.89017958152143262</v>
      </c>
    </row>
    <row r="86" spans="3:44" x14ac:dyDescent="0.25">
      <c r="C86">
        <f t="shared" si="32"/>
        <v>0.39506450523805248</v>
      </c>
      <c r="L86">
        <v>0.90500000000000003</v>
      </c>
      <c r="M86">
        <v>0.89017958152143262</v>
      </c>
      <c r="N86">
        <v>0.35389081687281021</v>
      </c>
      <c r="O86">
        <v>0.82772062591337725</v>
      </c>
      <c r="P86">
        <v>0.51620907269041816</v>
      </c>
      <c r="Q86">
        <v>0.9040489027843106</v>
      </c>
      <c r="R86">
        <v>0.31401503265483688</v>
      </c>
      <c r="S86">
        <v>0.77978272275625937</v>
      </c>
      <c r="T86">
        <v>0.62163229353048066</v>
      </c>
      <c r="U86">
        <v>0.85144421831726436</v>
      </c>
      <c r="V86">
        <v>0.45788280030914863</v>
      </c>
      <c r="W86">
        <v>0.89857863219452749</v>
      </c>
      <c r="X86">
        <v>0.32990896772774125</v>
      </c>
      <c r="Y86">
        <v>0.80026992748081793</v>
      </c>
      <c r="Z86">
        <v>0.57861345375540485</v>
      </c>
      <c r="AA86">
        <v>0.88262812809690161</v>
      </c>
      <c r="AB86">
        <v>0.37501649043240104</v>
      </c>
      <c r="AC86">
        <v>0.84845242285692057</v>
      </c>
      <c r="AD86">
        <v>0.4654628905986134</v>
      </c>
      <c r="AE86">
        <v>0.90068202082859206</v>
      </c>
      <c r="AF86">
        <v>0.32382318382867092</v>
      </c>
      <c r="AG86">
        <v>0.79264146058631613</v>
      </c>
      <c r="AH86">
        <v>0.59498673147618553</v>
      </c>
      <c r="AI86">
        <v>0.87233862545336516</v>
      </c>
      <c r="AJ86">
        <v>0.40313749174370517</v>
      </c>
      <c r="AK86">
        <v>0.87103590926936314</v>
      </c>
      <c r="AL86">
        <v>0.40664312159821803</v>
      </c>
      <c r="AM86">
        <v>0.87344986558337112</v>
      </c>
      <c r="AN86">
        <v>0.4001374163826586</v>
      </c>
      <c r="AO86">
        <v>0.86889942110363561</v>
      </c>
      <c r="AP86">
        <v>0.41236584593603715</v>
      </c>
      <c r="AQ86">
        <v>0.877199323250207</v>
      </c>
      <c r="AR86">
        <v>0.38994882735330078</v>
      </c>
    </row>
    <row r="87" spans="3:44" x14ac:dyDescent="0.25">
      <c r="C87">
        <f t="shared" si="32"/>
        <v>0.83168012594794727</v>
      </c>
      <c r="L87">
        <v>0.90600000000000003</v>
      </c>
      <c r="M87">
        <v>0.58635303342960254</v>
      </c>
      <c r="N87">
        <v>0.87897638870984163</v>
      </c>
      <c r="O87">
        <v>0.38550987400482001</v>
      </c>
      <c r="P87">
        <v>0.8584966480437789</v>
      </c>
      <c r="Q87">
        <v>0.4402440757091427</v>
      </c>
      <c r="R87">
        <v>0.89305952775201469</v>
      </c>
      <c r="S87">
        <v>0.34610724849954821</v>
      </c>
      <c r="T87">
        <v>0.82017288423308765</v>
      </c>
      <c r="U87">
        <v>0.53450131090756192</v>
      </c>
      <c r="V87">
        <v>0.90168620619347095</v>
      </c>
      <c r="W87">
        <v>0.32126104691612034</v>
      </c>
      <c r="X87">
        <v>0.79022184922133465</v>
      </c>
      <c r="Y87">
        <v>0.60075511232200529</v>
      </c>
      <c r="Z87">
        <v>0.86921062820371187</v>
      </c>
      <c r="AA87">
        <v>0.41198904756562765</v>
      </c>
      <c r="AB87">
        <v>0.87792875783977919</v>
      </c>
      <c r="AC87">
        <v>0.38838355088759791</v>
      </c>
      <c r="AD87">
        <v>0.86085136827403974</v>
      </c>
      <c r="AE87">
        <v>0.43410551501346611</v>
      </c>
      <c r="AF87">
        <v>0.8902642906584548</v>
      </c>
      <c r="AG87">
        <v>0.35404227117515569</v>
      </c>
      <c r="AH87">
        <v>0.82879554122016663</v>
      </c>
      <c r="AI87">
        <v>0.51422201527522549</v>
      </c>
      <c r="AJ87">
        <v>0.90526698903619685</v>
      </c>
      <c r="AK87">
        <v>0.31078941137346727</v>
      </c>
      <c r="AL87">
        <v>0.77625845582140207</v>
      </c>
      <c r="AM87">
        <v>0.62942090648792015</v>
      </c>
      <c r="AN87">
        <v>0.84529882976497439</v>
      </c>
      <c r="AO87">
        <v>0.47390583462249181</v>
      </c>
      <c r="AP87">
        <v>0.90353239858850254</v>
      </c>
      <c r="AQ87">
        <v>0.31587365032082154</v>
      </c>
      <c r="AR87">
        <v>0.78313729417024702</v>
      </c>
    </row>
    <row r="88" spans="3:44" x14ac:dyDescent="0.25">
      <c r="C88">
        <f t="shared" si="32"/>
        <v>0.48715926329801534</v>
      </c>
      <c r="L88">
        <v>0.90600000000000003</v>
      </c>
      <c r="M88">
        <v>0.78313729417024702</v>
      </c>
      <c r="N88">
        <v>0.61547578008342241</v>
      </c>
      <c r="O88">
        <v>0.85767520743198922</v>
      </c>
      <c r="P88">
        <v>0.44237604826226418</v>
      </c>
      <c r="Q88">
        <v>0.89396643619452465</v>
      </c>
      <c r="R88">
        <v>0.34352058047952044</v>
      </c>
      <c r="S88">
        <v>0.81726342914991823</v>
      </c>
      <c r="T88">
        <v>0.5412223534831021</v>
      </c>
      <c r="U88">
        <v>0.89984180048569062</v>
      </c>
      <c r="V88">
        <v>0.32661856133372491</v>
      </c>
      <c r="W88">
        <v>0.79705848925506995</v>
      </c>
      <c r="X88">
        <v>0.58620466435645968</v>
      </c>
      <c r="Y88">
        <v>0.87906917117572114</v>
      </c>
      <c r="Z88">
        <v>0.3852549859940862</v>
      </c>
      <c r="AA88">
        <v>0.85828490030107651</v>
      </c>
      <c r="AB88">
        <v>0.44079411510368155</v>
      </c>
      <c r="AC88">
        <v>0.89329665941376535</v>
      </c>
      <c r="AD88">
        <v>0.34543148140295693</v>
      </c>
      <c r="AE88">
        <v>0.81941746876478527</v>
      </c>
      <c r="AF88">
        <v>0.53625226986798025</v>
      </c>
      <c r="AG88">
        <v>0.90123724109621495</v>
      </c>
      <c r="AH88">
        <v>0.32256744311957236</v>
      </c>
      <c r="AI88">
        <v>0.79190810043815862</v>
      </c>
      <c r="AJ88">
        <v>0.59719773109647534</v>
      </c>
      <c r="AK88">
        <v>0.87176262627658296</v>
      </c>
      <c r="AL88">
        <v>0.40513620012707025</v>
      </c>
      <c r="AM88">
        <v>0.87338711473257558</v>
      </c>
      <c r="AN88">
        <v>0.4007493946872972</v>
      </c>
      <c r="AO88">
        <v>0.87030112605850507</v>
      </c>
      <c r="AP88">
        <v>0.40906652356824658</v>
      </c>
      <c r="AQ88">
        <v>0.87603351677926555</v>
      </c>
      <c r="AR88">
        <v>0.39356203039323095</v>
      </c>
    </row>
    <row r="89" spans="3:44" x14ac:dyDescent="0.25">
      <c r="C89">
        <f t="shared" si="32"/>
        <v>0.86942620187370723</v>
      </c>
      <c r="L89">
        <v>0.90700000000000003</v>
      </c>
      <c r="M89">
        <v>0.30604622598516662</v>
      </c>
      <c r="N89">
        <v>0.77052165490272184</v>
      </c>
      <c r="O89">
        <v>0.64149582818169704</v>
      </c>
      <c r="P89">
        <v>0.83436356024283342</v>
      </c>
      <c r="Q89">
        <v>0.50139326276254226</v>
      </c>
      <c r="R89">
        <v>0.90699295739487673</v>
      </c>
      <c r="S89">
        <v>0.30604622598516662</v>
      </c>
      <c r="T89">
        <v>0.77052165490272184</v>
      </c>
      <c r="U89">
        <v>0.64149582818169704</v>
      </c>
      <c r="V89">
        <v>0.83436356024283342</v>
      </c>
      <c r="W89">
        <v>0.50139326276254226</v>
      </c>
      <c r="X89">
        <v>0.90699295739487673</v>
      </c>
      <c r="Y89">
        <v>0.30604622598516662</v>
      </c>
      <c r="Z89">
        <v>0.77052165490272184</v>
      </c>
      <c r="AA89">
        <v>0.64149582818169704</v>
      </c>
      <c r="AB89">
        <v>0.83436356024283342</v>
      </c>
      <c r="AC89">
        <v>0.50139326276254226</v>
      </c>
      <c r="AD89">
        <v>0.90699295739487673</v>
      </c>
      <c r="AE89">
        <v>0.30604622598516662</v>
      </c>
      <c r="AF89">
        <v>0.77052165490272184</v>
      </c>
      <c r="AG89">
        <v>0.64149582818169704</v>
      </c>
      <c r="AH89">
        <v>0.83436356024283342</v>
      </c>
      <c r="AI89">
        <v>0.50139326276254226</v>
      </c>
      <c r="AJ89">
        <v>0.90699295739487673</v>
      </c>
      <c r="AK89">
        <v>0.30604622598516662</v>
      </c>
      <c r="AL89">
        <v>0.77052165490272184</v>
      </c>
      <c r="AM89">
        <v>0.64149582818169704</v>
      </c>
      <c r="AN89">
        <v>0.83436356024283342</v>
      </c>
      <c r="AO89">
        <v>0.50139326276254226</v>
      </c>
      <c r="AP89">
        <v>0.90699295739487673</v>
      </c>
      <c r="AQ89">
        <v>0.30604622598516662</v>
      </c>
      <c r="AR89">
        <v>0.77052165490272184</v>
      </c>
    </row>
    <row r="90" spans="3:44" x14ac:dyDescent="0.25">
      <c r="C90">
        <f t="shared" si="32"/>
        <v>0.39506449916470088</v>
      </c>
      <c r="L90">
        <v>0.90700000000000003</v>
      </c>
      <c r="M90">
        <v>0.77052165490272184</v>
      </c>
      <c r="N90">
        <v>0.64149582818169704</v>
      </c>
      <c r="O90">
        <v>0.83436356024283342</v>
      </c>
      <c r="P90">
        <v>0.50139326276254226</v>
      </c>
      <c r="Q90">
        <v>0.90699295739487673</v>
      </c>
      <c r="R90">
        <v>0.30604622598516662</v>
      </c>
      <c r="S90">
        <v>0.77052165490272184</v>
      </c>
      <c r="T90">
        <v>0.64149582818169704</v>
      </c>
      <c r="U90">
        <v>0.83436356024283342</v>
      </c>
      <c r="V90">
        <v>0.50139326276254226</v>
      </c>
      <c r="W90">
        <v>0.90699295739487673</v>
      </c>
      <c r="X90">
        <v>0.30604622598516662</v>
      </c>
      <c r="Y90">
        <v>0.77052165490272184</v>
      </c>
      <c r="Z90">
        <v>0.64149582818169704</v>
      </c>
      <c r="AA90">
        <v>0.83436356024283342</v>
      </c>
      <c r="AB90">
        <v>0.50139326276254226</v>
      </c>
      <c r="AC90">
        <v>0.90699295739487673</v>
      </c>
      <c r="AD90">
        <v>0.30604622598516662</v>
      </c>
      <c r="AE90">
        <v>0.77052165490272184</v>
      </c>
      <c r="AF90">
        <v>0.64149582818169704</v>
      </c>
      <c r="AG90">
        <v>0.83436356024283342</v>
      </c>
      <c r="AH90">
        <v>0.50139326276254226</v>
      </c>
      <c r="AI90">
        <v>0.90699295739487673</v>
      </c>
      <c r="AJ90">
        <v>0.30604622598516662</v>
      </c>
      <c r="AK90">
        <v>0.77052165490272184</v>
      </c>
      <c r="AL90">
        <v>0.64149582818169704</v>
      </c>
      <c r="AM90">
        <v>0.83436356024283342</v>
      </c>
      <c r="AN90">
        <v>0.50139326276254226</v>
      </c>
      <c r="AO90">
        <v>0.90699295739487673</v>
      </c>
      <c r="AP90">
        <v>0.30604622598516662</v>
      </c>
      <c r="AQ90">
        <v>0.77052165490272184</v>
      </c>
      <c r="AR90">
        <v>0.64149582818169704</v>
      </c>
    </row>
    <row r="91" spans="3:44" x14ac:dyDescent="0.25">
      <c r="C91">
        <f t="shared" si="32"/>
        <v>0.83168012151226844</v>
      </c>
      <c r="L91">
        <v>0.90800000000000003</v>
      </c>
      <c r="M91">
        <v>0.30345680594073643</v>
      </c>
      <c r="N91">
        <v>0.76769864706014501</v>
      </c>
      <c r="O91">
        <v>0.64772156160339389</v>
      </c>
      <c r="P91">
        <v>0.82874373174243543</v>
      </c>
      <c r="Q91">
        <v>0.51548089370708938</v>
      </c>
      <c r="R91">
        <v>0.90712956188986826</v>
      </c>
      <c r="S91">
        <v>0.30597972804204177</v>
      </c>
      <c r="T91">
        <v>0.77127747893991527</v>
      </c>
      <c r="U91">
        <v>0.64071577885345399</v>
      </c>
      <c r="V91">
        <v>0.83608302072061036</v>
      </c>
      <c r="W91">
        <v>0.49775907396178121</v>
      </c>
      <c r="X91">
        <v>0.9079817610057842</v>
      </c>
      <c r="Y91">
        <v>0.30345680591780089</v>
      </c>
      <c r="Z91">
        <v>0.76769864702740021</v>
      </c>
      <c r="AA91">
        <v>0.64772156166706818</v>
      </c>
      <c r="AB91">
        <v>0.82874373167410986</v>
      </c>
      <c r="AC91">
        <v>0.51548089387025053</v>
      </c>
      <c r="AD91">
        <v>0.90712956187152027</v>
      </c>
      <c r="AE91">
        <v>0.30597972809630397</v>
      </c>
      <c r="AF91">
        <v>0.77127747901639043</v>
      </c>
      <c r="AG91">
        <v>0.64071577870275498</v>
      </c>
      <c r="AH91">
        <v>0.8360830208746487</v>
      </c>
      <c r="AI91">
        <v>0.4977590735857263</v>
      </c>
      <c r="AJ91">
        <v>0.90798176099966288</v>
      </c>
      <c r="AK91">
        <v>0.30345680593594188</v>
      </c>
      <c r="AL91">
        <v>0.76769864705329982</v>
      </c>
      <c r="AM91">
        <v>0.6477215616167048</v>
      </c>
      <c r="AN91">
        <v>0.8287437317281523</v>
      </c>
      <c r="AO91">
        <v>0.51548089374119743</v>
      </c>
      <c r="AP91">
        <v>0.90712956188603266</v>
      </c>
      <c r="AQ91">
        <v>0.30597972805338514</v>
      </c>
      <c r="AR91">
        <v>0.77127747895590226</v>
      </c>
    </row>
    <row r="92" spans="3:44" x14ac:dyDescent="0.25">
      <c r="C92">
        <f t="shared" si="32"/>
        <v>0.48715927353775185</v>
      </c>
      <c r="L92">
        <v>0.90800000000000003</v>
      </c>
      <c r="M92">
        <v>0.77127747895590226</v>
      </c>
      <c r="N92">
        <v>0.64071577882195063</v>
      </c>
      <c r="O92">
        <v>0.83608302075281171</v>
      </c>
      <c r="P92">
        <v>0.49775907388316781</v>
      </c>
      <c r="Q92">
        <v>0.90798176100450445</v>
      </c>
      <c r="R92">
        <v>0.30345680592159352</v>
      </c>
      <c r="S92">
        <v>0.76769864703281487</v>
      </c>
      <c r="T92">
        <v>0.64772156165653916</v>
      </c>
      <c r="U92">
        <v>0.82874373168540805</v>
      </c>
      <c r="V92">
        <v>0.51548089384327045</v>
      </c>
      <c r="W92">
        <v>0.90712956187455418</v>
      </c>
      <c r="X92">
        <v>0.30597972808733154</v>
      </c>
      <c r="Y92">
        <v>0.77127747900374499</v>
      </c>
      <c r="Z92">
        <v>0.6407157787276736</v>
      </c>
      <c r="AA92">
        <v>0.83608302084917796</v>
      </c>
      <c r="AB92">
        <v>0.49775907364790817</v>
      </c>
      <c r="AC92">
        <v>0.90798176100067485</v>
      </c>
      <c r="AD92">
        <v>0.30345680593294289</v>
      </c>
      <c r="AE92">
        <v>0.76769864704901836</v>
      </c>
      <c r="AF92">
        <v>0.64772156162503036</v>
      </c>
      <c r="AG92">
        <v>0.82874373171921856</v>
      </c>
      <c r="AH92">
        <v>0.51548089376253114</v>
      </c>
      <c r="AI92">
        <v>0.90712956188363369</v>
      </c>
      <c r="AJ92">
        <v>0.30597972806047985</v>
      </c>
      <c r="AK92">
        <v>0.77127747896590115</v>
      </c>
      <c r="AL92">
        <v>0.64071577880224717</v>
      </c>
      <c r="AM92">
        <v>0.83608302077295193</v>
      </c>
      <c r="AN92">
        <v>0.49775907383399931</v>
      </c>
      <c r="AO92">
        <v>0.9079817610037042</v>
      </c>
      <c r="AP92">
        <v>0.30345680592396512</v>
      </c>
      <c r="AQ92">
        <v>0.76769864703620094</v>
      </c>
      <c r="AR92">
        <v>0.64772156164995465</v>
      </c>
    </row>
    <row r="93" spans="3:44" x14ac:dyDescent="0.25">
      <c r="C93">
        <f t="shared" si="32"/>
        <v>0.86942620278884752</v>
      </c>
      <c r="L93">
        <v>0.90900000000000003</v>
      </c>
      <c r="M93">
        <v>0.64561675424320364</v>
      </c>
      <c r="N93">
        <v>0.83190138657304025</v>
      </c>
      <c r="O93">
        <v>0.5084635834324881</v>
      </c>
      <c r="P93">
        <v>0.90873954515893007</v>
      </c>
      <c r="Q93">
        <v>0.30154069463581323</v>
      </c>
      <c r="R93">
        <v>0.76579215535982925</v>
      </c>
      <c r="S93">
        <v>0.65213307162240541</v>
      </c>
      <c r="T93">
        <v>0.82484670169410979</v>
      </c>
      <c r="U93">
        <v>0.52530971976879348</v>
      </c>
      <c r="V93">
        <v>0.90667084415787857</v>
      </c>
      <c r="W93">
        <v>0.30767404592533543</v>
      </c>
      <c r="X93">
        <v>0.77450700478738588</v>
      </c>
      <c r="Y93">
        <v>0.6350125081171849</v>
      </c>
      <c r="Z93">
        <v>0.84272161996233408</v>
      </c>
      <c r="AA93">
        <v>0.48192231644099059</v>
      </c>
      <c r="AB93">
        <v>0.90781174559056221</v>
      </c>
      <c r="AC93">
        <v>0.30429531345586447</v>
      </c>
      <c r="AD93">
        <v>0.76974002071670977</v>
      </c>
      <c r="AE93">
        <v>0.64444580796955142</v>
      </c>
      <c r="AF93">
        <v>0.83313634552424543</v>
      </c>
      <c r="AG93">
        <v>0.50547735735716903</v>
      </c>
      <c r="AH93">
        <v>0.90889091475100448</v>
      </c>
      <c r="AI93">
        <v>0.3010906873167396</v>
      </c>
      <c r="AJ93">
        <v>0.76514197025214603</v>
      </c>
      <c r="AK93">
        <v>0.65338823868090556</v>
      </c>
      <c r="AL93">
        <v>0.8234523673801678</v>
      </c>
      <c r="AM93">
        <v>0.52859646610749578</v>
      </c>
      <c r="AN93">
        <v>0.90602663237072822</v>
      </c>
      <c r="AO93">
        <v>0.30957767115747253</v>
      </c>
      <c r="AP93">
        <v>0.77715622816189289</v>
      </c>
      <c r="AQ93">
        <v>0.62969856999474061</v>
      </c>
      <c r="AR93">
        <v>0.84783622950263715</v>
      </c>
    </row>
    <row r="94" spans="3:44" x14ac:dyDescent="0.25">
      <c r="C94">
        <f t="shared" si="32"/>
        <v>0.39506449681168632</v>
      </c>
      <c r="L94">
        <v>0.90900000000000003</v>
      </c>
      <c r="M94">
        <v>0.84783622950263715</v>
      </c>
      <c r="N94">
        <v>0.46908020527143346</v>
      </c>
      <c r="O94">
        <v>0.90552386144477792</v>
      </c>
      <c r="P94">
        <v>0.31106124639686061</v>
      </c>
      <c r="Q94">
        <v>0.77920260789874007</v>
      </c>
      <c r="R94">
        <v>0.62555890600788422</v>
      </c>
      <c r="S94">
        <v>0.85167831863996768</v>
      </c>
      <c r="T94">
        <v>0.45930810168198366</v>
      </c>
      <c r="U94">
        <v>0.90297939997940035</v>
      </c>
      <c r="V94">
        <v>0.31854124520699362</v>
      </c>
      <c r="W94">
        <v>0.78927641104342083</v>
      </c>
      <c r="X94">
        <v>0.60473645853831437</v>
      </c>
      <c r="Y94">
        <v>0.86911407718336975</v>
      </c>
      <c r="Z94">
        <v>0.41361244561915222</v>
      </c>
      <c r="AA94">
        <v>0.8818652244692774</v>
      </c>
      <c r="AB94">
        <v>0.37879466343997925</v>
      </c>
      <c r="AC94">
        <v>0.85558449259175695</v>
      </c>
      <c r="AD94">
        <v>0.44926295513236336</v>
      </c>
      <c r="AE94">
        <v>0.8996400352831696</v>
      </c>
      <c r="AF94">
        <v>0.32828659423508022</v>
      </c>
      <c r="AG94">
        <v>0.8017907448363053</v>
      </c>
      <c r="AH94">
        <v>0.57784165126005438</v>
      </c>
      <c r="AI94">
        <v>0.88696830276863692</v>
      </c>
      <c r="AJ94">
        <v>0.36452911672398297</v>
      </c>
      <c r="AK94">
        <v>0.8422708182561357</v>
      </c>
      <c r="AL94">
        <v>0.48304509782392108</v>
      </c>
      <c r="AM94">
        <v>0.90795476377843765</v>
      </c>
      <c r="AN94">
        <v>0.3038711033433022</v>
      </c>
      <c r="AO94">
        <v>0.76913564563867909</v>
      </c>
      <c r="AP94">
        <v>0.64562999144082434</v>
      </c>
      <c r="AQ94">
        <v>0.83188736873594971</v>
      </c>
      <c r="AR94">
        <v>0.50849741598574694</v>
      </c>
    </row>
    <row r="95" spans="3:44" x14ac:dyDescent="0.25">
      <c r="C95">
        <f t="shared" si="32"/>
        <v>0.83168011979374157</v>
      </c>
      <c r="L95">
        <v>0.91</v>
      </c>
      <c r="M95">
        <v>0.31645660501155548</v>
      </c>
      <c r="N95">
        <v>0.7873750326482617</v>
      </c>
      <c r="O95">
        <v>0.60939274982189429</v>
      </c>
      <c r="P95">
        <v>0.86644094368251212</v>
      </c>
      <c r="Q95">
        <v>0.42122456664677477</v>
      </c>
      <c r="R95">
        <v>0.8874117292040421</v>
      </c>
      <c r="S95">
        <v>0.36368023355348761</v>
      </c>
      <c r="T95">
        <v>0.84235759344452465</v>
      </c>
      <c r="U95">
        <v>0.48336025268757982</v>
      </c>
      <c r="V95">
        <v>0.90899215246613907</v>
      </c>
      <c r="W95">
        <v>0.30112052596485661</v>
      </c>
      <c r="X95">
        <v>0.76602691549931723</v>
      </c>
      <c r="Y95">
        <v>0.65239603603690566</v>
      </c>
      <c r="Z95">
        <v>0.82546263144886689</v>
      </c>
      <c r="AA95">
        <v>0.5244296349305797</v>
      </c>
      <c r="AB95">
        <v>0.90782762229125735</v>
      </c>
      <c r="AC95">
        <v>0.30458293500638467</v>
      </c>
      <c r="AD95">
        <v>0.77099630138178321</v>
      </c>
      <c r="AE95">
        <v>0.64268205688011315</v>
      </c>
      <c r="AF95">
        <v>0.83589626354583513</v>
      </c>
      <c r="AG95">
        <v>0.49931226849484661</v>
      </c>
      <c r="AH95">
        <v>0.90999827837237168</v>
      </c>
      <c r="AI95">
        <v>0.29812113870335605</v>
      </c>
      <c r="AJ95">
        <v>0.76165152831611627</v>
      </c>
      <c r="AK95">
        <v>0.66080005893661986</v>
      </c>
      <c r="AL95">
        <v>0.81588176140736568</v>
      </c>
      <c r="AM95">
        <v>0.54679611462905564</v>
      </c>
      <c r="AN95">
        <v>0.90202885010647238</v>
      </c>
      <c r="AO95">
        <v>0.32167700540272592</v>
      </c>
      <c r="AP95">
        <v>0.79425131093621248</v>
      </c>
      <c r="AQ95">
        <v>0.59483484428484623</v>
      </c>
      <c r="AR95">
        <v>0.87726312240646698</v>
      </c>
    </row>
    <row r="96" spans="3:44" x14ac:dyDescent="0.25">
      <c r="C96">
        <f t="shared" si="32"/>
        <v>0.48715927750496019</v>
      </c>
      <c r="L96">
        <v>0.91</v>
      </c>
      <c r="M96">
        <v>0.87726312240646698</v>
      </c>
      <c r="N96">
        <v>0.39192803275852817</v>
      </c>
      <c r="O96">
        <v>0.867486437623472</v>
      </c>
      <c r="P96">
        <v>0.41843153411262851</v>
      </c>
      <c r="Q96">
        <v>0.88578157075692177</v>
      </c>
      <c r="R96">
        <v>0.36826818997813271</v>
      </c>
      <c r="S96">
        <v>0.8468340980312401</v>
      </c>
      <c r="T96">
        <v>0.47213023473199633</v>
      </c>
      <c r="U96">
        <v>0.90717272530941917</v>
      </c>
      <c r="V96">
        <v>0.30652575322132503</v>
      </c>
      <c r="W96">
        <v>0.77374648563366477</v>
      </c>
      <c r="X96">
        <v>0.6372288162357127</v>
      </c>
      <c r="Y96">
        <v>0.84145243726014385</v>
      </c>
      <c r="Z96">
        <v>0.48561324844435144</v>
      </c>
      <c r="AA96">
        <v>0.909246597822021</v>
      </c>
      <c r="AB96">
        <v>0.30036268870280763</v>
      </c>
      <c r="AC96">
        <v>0.76492759593442161</v>
      </c>
      <c r="AD96">
        <v>0.65452066284116461</v>
      </c>
      <c r="AE96">
        <v>0.82308904770866287</v>
      </c>
      <c r="AF96">
        <v>0.53003302079258219</v>
      </c>
      <c r="AG96">
        <v>0.90671678428994329</v>
      </c>
      <c r="AH96">
        <v>0.3078765048517258</v>
      </c>
      <c r="AI96">
        <v>0.77564236790772023</v>
      </c>
      <c r="AJ96">
        <v>0.63343747745177903</v>
      </c>
      <c r="AK96">
        <v>0.84518776018515374</v>
      </c>
      <c r="AL96">
        <v>0.47627729319481876</v>
      </c>
      <c r="AM96">
        <v>0.90795152878188101</v>
      </c>
      <c r="AN96">
        <v>0.30421500259887502</v>
      </c>
      <c r="AO96">
        <v>0.77047237464521501</v>
      </c>
      <c r="AP96">
        <v>0.64371468817575361</v>
      </c>
      <c r="AQ96">
        <v>0.83481976178526707</v>
      </c>
      <c r="AR96">
        <v>0.50194044670972748</v>
      </c>
    </row>
    <row r="97" spans="3:44" x14ac:dyDescent="0.25">
      <c r="C97">
        <f t="shared" si="32"/>
        <v>0.86942620314340258</v>
      </c>
      <c r="L97">
        <v>0.91100000000000003</v>
      </c>
      <c r="M97">
        <v>0.40567354748688977</v>
      </c>
      <c r="N97">
        <v>0.87857758417832799</v>
      </c>
      <c r="O97">
        <v>0.38873832248906237</v>
      </c>
      <c r="P97">
        <v>0.86589033774399549</v>
      </c>
      <c r="Q97">
        <v>0.42315680615691148</v>
      </c>
      <c r="R97">
        <v>0.88948263025261631</v>
      </c>
      <c r="S97">
        <v>0.35821715498559975</v>
      </c>
      <c r="T97">
        <v>0.83774694498846469</v>
      </c>
      <c r="U97">
        <v>0.49531799219409461</v>
      </c>
      <c r="V97">
        <v>0.91092011915778737</v>
      </c>
      <c r="W97">
        <v>0.29569112526639879</v>
      </c>
      <c r="X97">
        <v>0.75889172822134676</v>
      </c>
      <c r="Y97">
        <v>0.66676116622540837</v>
      </c>
      <c r="Z97">
        <v>0.80966295977223246</v>
      </c>
      <c r="AA97">
        <v>0.56157265430154713</v>
      </c>
      <c r="AB97">
        <v>0.89718489723480344</v>
      </c>
      <c r="AC97">
        <v>0.33613770959686057</v>
      </c>
      <c r="AD97">
        <v>0.81315550181230289</v>
      </c>
      <c r="AE97">
        <v>0.55364615385899119</v>
      </c>
      <c r="AF97">
        <v>0.90051289660184486</v>
      </c>
      <c r="AG97">
        <v>0.32646384522500616</v>
      </c>
      <c r="AH97">
        <v>0.80126167968065387</v>
      </c>
      <c r="AI97">
        <v>0.58027566289723154</v>
      </c>
      <c r="AJ97">
        <v>0.88751740059671813</v>
      </c>
      <c r="AK97">
        <v>0.36378148287147521</v>
      </c>
      <c r="AL97">
        <v>0.84338381481471847</v>
      </c>
      <c r="AM97">
        <v>0.48132705305567292</v>
      </c>
      <c r="AN97">
        <v>0.90972941391499784</v>
      </c>
      <c r="AO97">
        <v>0.29925186606674692</v>
      </c>
      <c r="AP97">
        <v>0.76414748041612202</v>
      </c>
      <c r="AQ97">
        <v>0.65674393970128375</v>
      </c>
      <c r="AR97">
        <v>0.8214717933650576</v>
      </c>
    </row>
    <row r="98" spans="3:44" x14ac:dyDescent="0.25">
      <c r="C98">
        <f t="shared" si="32"/>
        <v>0.3950644959000521</v>
      </c>
      <c r="L98">
        <v>0.91100000000000003</v>
      </c>
      <c r="M98">
        <v>0.8214717933650576</v>
      </c>
      <c r="N98">
        <v>0.53441404884146215</v>
      </c>
      <c r="O98">
        <v>0.9066843132950777</v>
      </c>
      <c r="P98">
        <v>0.30831107580102723</v>
      </c>
      <c r="Q98">
        <v>0.77710251850092116</v>
      </c>
      <c r="R98">
        <v>0.6311925238121876</v>
      </c>
      <c r="S98">
        <v>0.84828137305945361</v>
      </c>
      <c r="T98">
        <v>0.4689831103952703</v>
      </c>
      <c r="U98">
        <v>0.90749429912589985</v>
      </c>
      <c r="V98">
        <v>0.30590795567952517</v>
      </c>
      <c r="W98">
        <v>0.77372424623998171</v>
      </c>
      <c r="X98">
        <v>0.63797343490216951</v>
      </c>
      <c r="Y98">
        <v>0.84163037911616556</v>
      </c>
      <c r="Z98">
        <v>0.48570396473265953</v>
      </c>
      <c r="AA98">
        <v>0.91025525158081388</v>
      </c>
      <c r="AB98">
        <v>0.29768065043752318</v>
      </c>
      <c r="AC98">
        <v>0.76183971360829383</v>
      </c>
      <c r="AD98">
        <v>0.6611672301917072</v>
      </c>
      <c r="AE98">
        <v>0.81634755153654237</v>
      </c>
      <c r="AF98">
        <v>0.54632388186462555</v>
      </c>
      <c r="AG98">
        <v>0.90318033299900768</v>
      </c>
      <c r="AH98">
        <v>0.31865183593775698</v>
      </c>
      <c r="AI98">
        <v>0.79115920131772888</v>
      </c>
      <c r="AJ98">
        <v>0.602084708214353</v>
      </c>
      <c r="AK98">
        <v>0.87302482779899226</v>
      </c>
      <c r="AL98">
        <v>0.40394642926911922</v>
      </c>
      <c r="AM98">
        <v>0.87737940488764488</v>
      </c>
      <c r="AN98">
        <v>0.39203895568966163</v>
      </c>
      <c r="AO98">
        <v>0.86852704064921871</v>
      </c>
      <c r="AP98">
        <v>0.41610041721083929</v>
      </c>
      <c r="AQ98">
        <v>0.88534937386844048</v>
      </c>
      <c r="AR98">
        <v>0.36988735405572803</v>
      </c>
    </row>
    <row r="99" spans="3:44" x14ac:dyDescent="0.25">
      <c r="C99">
        <f t="shared" si="32"/>
        <v>0.8316801191279285</v>
      </c>
      <c r="L99">
        <v>0.91200000000000003</v>
      </c>
      <c r="M99">
        <v>0.34182096897972908</v>
      </c>
      <c r="N99">
        <v>0.82072482984274087</v>
      </c>
      <c r="O99">
        <v>0.53675060868951419</v>
      </c>
      <c r="P99">
        <v>0.90707298479194631</v>
      </c>
      <c r="Q99">
        <v>0.30749570227179668</v>
      </c>
      <c r="R99">
        <v>0.77681276385931275</v>
      </c>
      <c r="S99">
        <v>0.63247088285314546</v>
      </c>
      <c r="T99">
        <v>0.84798294503540284</v>
      </c>
      <c r="U99">
        <v>0.4702559096304515</v>
      </c>
      <c r="V99">
        <v>0.90877257459334548</v>
      </c>
      <c r="W99">
        <v>0.30243737528567582</v>
      </c>
      <c r="X99">
        <v>0.76961494598472102</v>
      </c>
      <c r="Y99">
        <v>0.64681878472924104</v>
      </c>
      <c r="Z99">
        <v>0.83336460375589383</v>
      </c>
      <c r="AA99">
        <v>0.50659061343184175</v>
      </c>
      <c r="AB99">
        <v>0.91184154479563184</v>
      </c>
      <c r="AC99">
        <v>0.29325010514430794</v>
      </c>
      <c r="AD99">
        <v>0.75606434660468069</v>
      </c>
      <c r="AE99">
        <v>0.67280447185160475</v>
      </c>
      <c r="AF99">
        <v>0.80306566572550475</v>
      </c>
      <c r="AG99">
        <v>0.57693558583848492</v>
      </c>
      <c r="AH99">
        <v>0.89040718022440202</v>
      </c>
      <c r="AI99">
        <v>0.35597998827943572</v>
      </c>
      <c r="AJ99">
        <v>0.83633404574518322</v>
      </c>
      <c r="AK99">
        <v>0.4993360864859257</v>
      </c>
      <c r="AL99">
        <v>0.91199839203034949</v>
      </c>
      <c r="AM99">
        <v>0.29277872147015477</v>
      </c>
      <c r="AN99">
        <v>0.75535247861081656</v>
      </c>
      <c r="AO99">
        <v>0.67413256736235594</v>
      </c>
      <c r="AP99">
        <v>0.80138479309288269</v>
      </c>
      <c r="AQ99">
        <v>0.58064196928413037</v>
      </c>
      <c r="AR99">
        <v>0.88827659193783737</v>
      </c>
    </row>
    <row r="100" spans="3:44" x14ac:dyDescent="0.25">
      <c r="C100">
        <f t="shared" si="32"/>
        <v>0.48715927904198542</v>
      </c>
      <c r="L100">
        <v>0.91200000000000003</v>
      </c>
      <c r="M100">
        <v>0.88827659193783737</v>
      </c>
      <c r="N100">
        <v>0.36203221918264789</v>
      </c>
      <c r="O100">
        <v>0.84255992403271041</v>
      </c>
      <c r="P100">
        <v>0.48391704393357499</v>
      </c>
      <c r="Q100">
        <v>0.91105640293615564</v>
      </c>
      <c r="R100">
        <v>0.29560704739172894</v>
      </c>
      <c r="S100">
        <v>0.75959940433101858</v>
      </c>
      <c r="T100">
        <v>0.66615452854053636</v>
      </c>
      <c r="U100">
        <v>0.81128846981068214</v>
      </c>
      <c r="V100">
        <v>0.55850693427754683</v>
      </c>
      <c r="W100">
        <v>0.89951267216398334</v>
      </c>
      <c r="X100">
        <v>0.32974135119887577</v>
      </c>
      <c r="Y100">
        <v>0.80625174867069949</v>
      </c>
      <c r="Z100">
        <v>0.56985359275903402</v>
      </c>
      <c r="AA100">
        <v>0.89419949491093353</v>
      </c>
      <c r="AB100">
        <v>0.34512545395724792</v>
      </c>
      <c r="AC100">
        <v>0.82449861595641172</v>
      </c>
      <c r="AD100">
        <v>0.52786796478817755</v>
      </c>
      <c r="AE100">
        <v>0.90916687761268478</v>
      </c>
      <c r="AF100">
        <v>0.30126083693357542</v>
      </c>
      <c r="AG100">
        <v>0.76791401399222114</v>
      </c>
      <c r="AH100">
        <v>0.65015415187678904</v>
      </c>
      <c r="AI100">
        <v>0.82975120949934356</v>
      </c>
      <c r="AJ100">
        <v>0.51533158211341068</v>
      </c>
      <c r="AK100">
        <v>0.91114251056795426</v>
      </c>
      <c r="AL100">
        <v>0.2953487777421529</v>
      </c>
      <c r="AM100">
        <v>0.75921401612909112</v>
      </c>
      <c r="AN100">
        <v>0.66688392633644522</v>
      </c>
      <c r="AO100">
        <v>0.81040230671618052</v>
      </c>
      <c r="AP100">
        <v>0.56051668833028023</v>
      </c>
      <c r="AQ100">
        <v>0.89864004062153835</v>
      </c>
      <c r="AR100">
        <v>0.33228215851236614</v>
      </c>
    </row>
    <row r="101" spans="3:44" x14ac:dyDescent="0.25">
      <c r="C101">
        <f t="shared" si="32"/>
        <v>0.86942620328076881</v>
      </c>
      <c r="L101">
        <v>0.91300000000000003</v>
      </c>
      <c r="M101">
        <v>0.49497314364690176</v>
      </c>
      <c r="N101">
        <v>0.91290771657192971</v>
      </c>
      <c r="O101">
        <v>0.29036035865823634</v>
      </c>
      <c r="P101">
        <v>0.75249905828160912</v>
      </c>
      <c r="Q101">
        <v>0.68016391177032087</v>
      </c>
      <c r="R101">
        <v>0.79445960379878988</v>
      </c>
      <c r="S101">
        <v>0.59634801440036922</v>
      </c>
      <c r="T101">
        <v>0.87909870356228004</v>
      </c>
      <c r="U101">
        <v>0.3881497996404194</v>
      </c>
      <c r="V101">
        <v>0.86731177334561316</v>
      </c>
      <c r="W101">
        <v>0.42027968736253174</v>
      </c>
      <c r="X101">
        <v>0.88979034124189882</v>
      </c>
      <c r="Y101">
        <v>0.35812786502176192</v>
      </c>
      <c r="Z101">
        <v>0.83949362980064912</v>
      </c>
      <c r="AA101">
        <v>0.49208536308609585</v>
      </c>
      <c r="AB101">
        <v>0.91277123332424703</v>
      </c>
      <c r="AC101">
        <v>0.29077190744880704</v>
      </c>
      <c r="AD101">
        <v>0.75312860650954616</v>
      </c>
      <c r="AE101">
        <v>0.67900141808498704</v>
      </c>
      <c r="AF101">
        <v>0.79598441396565456</v>
      </c>
      <c r="AG101">
        <v>0.59306006386971821</v>
      </c>
      <c r="AH101">
        <v>0.88137303911988374</v>
      </c>
      <c r="AI101">
        <v>0.38183341757855721</v>
      </c>
      <c r="AJ101">
        <v>0.86200587793335048</v>
      </c>
      <c r="AK101">
        <v>0.43441177033590361</v>
      </c>
      <c r="AL101">
        <v>0.89728976844104269</v>
      </c>
      <c r="AM101">
        <v>0.33657138728581293</v>
      </c>
      <c r="AN101">
        <v>0.81545905537114705</v>
      </c>
      <c r="AO101">
        <v>0.54957335417162279</v>
      </c>
      <c r="AP101">
        <v>0.90402514629515052</v>
      </c>
      <c r="AQ101">
        <v>0.31686096360063748</v>
      </c>
      <c r="AR101">
        <v>0.79051226090219584</v>
      </c>
    </row>
    <row r="102" spans="3:44" x14ac:dyDescent="0.25">
      <c r="C102">
        <f t="shared" si="32"/>
        <v>0.39506449554685519</v>
      </c>
      <c r="L102">
        <v>0.91300000000000003</v>
      </c>
      <c r="M102">
        <v>0.79051226090219584</v>
      </c>
      <c r="N102">
        <v>0.60478079112158589</v>
      </c>
      <c r="O102">
        <v>0.87290464018518521</v>
      </c>
      <c r="P102">
        <v>0.4051606563071618</v>
      </c>
      <c r="Q102">
        <v>0.88015208193865369</v>
      </c>
      <c r="R102">
        <v>0.38522900907082647</v>
      </c>
      <c r="S102">
        <v>0.86489446692942717</v>
      </c>
      <c r="T102">
        <v>0.42674360627166408</v>
      </c>
      <c r="U102">
        <v>0.89340154484096035</v>
      </c>
      <c r="V102">
        <v>0.34779903993515593</v>
      </c>
      <c r="W102">
        <v>0.82840093704250073</v>
      </c>
      <c r="X102">
        <v>0.51914211525516651</v>
      </c>
      <c r="Y102">
        <v>0.91166183205483364</v>
      </c>
      <c r="Z102">
        <v>0.29411212557885003</v>
      </c>
      <c r="AA102">
        <v>0.75819238892347662</v>
      </c>
      <c r="AB102">
        <v>0.66954559298286087</v>
      </c>
      <c r="AC102">
        <v>0.80802067401912903</v>
      </c>
      <c r="AD102">
        <v>0.56651016150407885</v>
      </c>
      <c r="AE102">
        <v>0.89684500701779335</v>
      </c>
      <c r="AF102">
        <v>0.33786127555923362</v>
      </c>
      <c r="AG102">
        <v>0.81699269630210591</v>
      </c>
      <c r="AH102">
        <v>0.54603108255357335</v>
      </c>
      <c r="AI102">
        <v>0.90526192123103122</v>
      </c>
      <c r="AJ102">
        <v>0.31320565503088738</v>
      </c>
      <c r="AK102">
        <v>0.78557395105496963</v>
      </c>
      <c r="AL102">
        <v>0.61517033748477412</v>
      </c>
      <c r="AM102">
        <v>0.86455911736402513</v>
      </c>
      <c r="AN102">
        <v>0.42763696560557835</v>
      </c>
      <c r="AO102">
        <v>0.89387663525680239</v>
      </c>
      <c r="AP102">
        <v>0.34643308851794408</v>
      </c>
      <c r="AQ102">
        <v>0.82687562790459357</v>
      </c>
      <c r="AR102">
        <v>0.52279228681698253</v>
      </c>
    </row>
    <row r="103" spans="3:44" x14ac:dyDescent="0.25">
      <c r="C103">
        <f t="shared" si="32"/>
        <v>0.83168011886997073</v>
      </c>
      <c r="L103">
        <v>0.91400000000000003</v>
      </c>
      <c r="M103">
        <v>0.29368186243684552</v>
      </c>
      <c r="N103">
        <v>0.75837441226719493</v>
      </c>
      <c r="O103">
        <v>0.66993517624088639</v>
      </c>
      <c r="P103">
        <v>0.80842216316257876</v>
      </c>
      <c r="Q103">
        <v>0.5662258124515428</v>
      </c>
      <c r="R103">
        <v>0.89796530229332649</v>
      </c>
      <c r="S103">
        <v>0.3349759480316451</v>
      </c>
      <c r="T103">
        <v>0.8144363796662335</v>
      </c>
      <c r="U103">
        <v>0.55253041404858605</v>
      </c>
      <c r="V103">
        <v>0.90391147127317639</v>
      </c>
      <c r="W103">
        <v>0.31754379345511735</v>
      </c>
      <c r="X103">
        <v>0.7922907827265262</v>
      </c>
      <c r="Y103">
        <v>0.60165365550586714</v>
      </c>
      <c r="Z103">
        <v>0.87622084948230861</v>
      </c>
      <c r="AA103">
        <v>0.39652198154854568</v>
      </c>
      <c r="AB103">
        <v>0.87485264769354987</v>
      </c>
      <c r="AC103">
        <v>0.40027896064264695</v>
      </c>
      <c r="AD103">
        <v>0.87764369151549282</v>
      </c>
      <c r="AE103">
        <v>0.39260044569726354</v>
      </c>
      <c r="AF103">
        <v>0.87182926744925693</v>
      </c>
      <c r="AG103">
        <v>0.40853239289395266</v>
      </c>
      <c r="AH103">
        <v>0.88341272256467407</v>
      </c>
      <c r="AI103">
        <v>0.37654856534578984</v>
      </c>
      <c r="AJ103">
        <v>0.85828162143832398</v>
      </c>
      <c r="AK103">
        <v>0.44469492672770522</v>
      </c>
      <c r="AL103">
        <v>0.90281757146998554</v>
      </c>
      <c r="AM103">
        <v>0.32077014304452445</v>
      </c>
      <c r="AN103">
        <v>0.79655706302163143</v>
      </c>
      <c r="AO103">
        <v>0.59246908900797401</v>
      </c>
      <c r="AP103">
        <v>0.88273925346529736</v>
      </c>
      <c r="AQ103">
        <v>0.378434987060559</v>
      </c>
      <c r="AR103">
        <v>0.85997144053174657</v>
      </c>
    </row>
    <row r="104" spans="3:44" x14ac:dyDescent="0.25">
      <c r="C104">
        <f t="shared" si="32"/>
        <v>0.48715927963747924</v>
      </c>
      <c r="L104">
        <v>0.91400000000000003</v>
      </c>
      <c r="M104">
        <v>0.85997144053174657</v>
      </c>
      <c r="N104">
        <v>0.44025757467748128</v>
      </c>
      <c r="O104">
        <v>0.90095116060622837</v>
      </c>
      <c r="P104">
        <v>0.32625473785194348</v>
      </c>
      <c r="Q104">
        <v>0.80363480666931297</v>
      </c>
      <c r="R104">
        <v>0.57693838567801792</v>
      </c>
      <c r="S104">
        <v>0.89235825246265665</v>
      </c>
      <c r="T104">
        <v>0.35117708630458988</v>
      </c>
      <c r="U104">
        <v>0.83302596275326635</v>
      </c>
      <c r="V104">
        <v>0.50852659693154278</v>
      </c>
      <c r="W104">
        <v>0.91373419836126824</v>
      </c>
      <c r="X104">
        <v>0.28818059191684764</v>
      </c>
      <c r="Y104">
        <v>0.74996456024161173</v>
      </c>
      <c r="Z104">
        <v>0.68556477928648385</v>
      </c>
      <c r="AA104">
        <v>0.7881082455886389</v>
      </c>
      <c r="AB104">
        <v>0.61052874353994635</v>
      </c>
      <c r="AC104">
        <v>0.86933609888901375</v>
      </c>
      <c r="AD104">
        <v>0.4152881331860177</v>
      </c>
      <c r="AE104">
        <v>0.88776417701397448</v>
      </c>
      <c r="AF104">
        <v>0.36427997569821202</v>
      </c>
      <c r="AG104">
        <v>0.84665675421287678</v>
      </c>
      <c r="AH104">
        <v>0.47465517043741651</v>
      </c>
      <c r="AI104">
        <v>0.91165153043040592</v>
      </c>
      <c r="AJ104">
        <v>0.2944652719591776</v>
      </c>
      <c r="AK104">
        <v>0.75955401868094097</v>
      </c>
      <c r="AL104">
        <v>0.66770153682931355</v>
      </c>
      <c r="AM104">
        <v>0.81117936725683581</v>
      </c>
      <c r="AN104">
        <v>0.55998001949513065</v>
      </c>
      <c r="AO104">
        <v>0.90084716438754586</v>
      </c>
      <c r="AP104">
        <v>0.32655958973380761</v>
      </c>
      <c r="AQ104">
        <v>0.80402175846095658</v>
      </c>
      <c r="AR104">
        <v>0.57607873651771724</v>
      </c>
    </row>
    <row r="105" spans="3:44" x14ac:dyDescent="0.25">
      <c r="C105">
        <f t="shared" si="32"/>
        <v>0.8694262033339889</v>
      </c>
      <c r="L105">
        <v>0.91500000000000004</v>
      </c>
      <c r="M105">
        <v>0.37508515074062709</v>
      </c>
      <c r="N105">
        <v>0.8578903863902998</v>
      </c>
      <c r="O105">
        <v>0.44620696506561103</v>
      </c>
      <c r="P105">
        <v>0.90440909237672418</v>
      </c>
      <c r="Q105">
        <v>0.31641902677110512</v>
      </c>
      <c r="R105">
        <v>0.79165077614209445</v>
      </c>
      <c r="S105">
        <v>0.60367975867911294</v>
      </c>
      <c r="T105">
        <v>0.87565685796328174</v>
      </c>
      <c r="U105">
        <v>0.39850784573846648</v>
      </c>
      <c r="V105">
        <v>0.87729959400147217</v>
      </c>
      <c r="W105">
        <v>0.39398075990074682</v>
      </c>
      <c r="X105">
        <v>0.87386130986732358</v>
      </c>
      <c r="Y105">
        <v>0.40343345880249798</v>
      </c>
      <c r="Z105">
        <v>0.88087014542341324</v>
      </c>
      <c r="AA105">
        <v>0.38407283231004186</v>
      </c>
      <c r="AB105">
        <v>0.86581286395646662</v>
      </c>
      <c r="AC105">
        <v>0.42522227174412158</v>
      </c>
      <c r="AD105">
        <v>0.89453434636621731</v>
      </c>
      <c r="AE105">
        <v>0.34529409730681693</v>
      </c>
      <c r="AF105">
        <v>0.82740186623910783</v>
      </c>
      <c r="AG105">
        <v>0.52267734581832659</v>
      </c>
      <c r="AH105">
        <v>0.91311780103108786</v>
      </c>
      <c r="AI105">
        <v>0.29036127784473292</v>
      </c>
      <c r="AJ105">
        <v>0.75414887859357083</v>
      </c>
      <c r="AK105">
        <v>0.67859455188524731</v>
      </c>
      <c r="AL105">
        <v>0.79826058889508222</v>
      </c>
      <c r="AM105">
        <v>0.58940867326976909</v>
      </c>
      <c r="AN105">
        <v>0.88574228626755125</v>
      </c>
      <c r="AO105">
        <v>0.3704025722214021</v>
      </c>
      <c r="AP105">
        <v>0.85352849457020619</v>
      </c>
      <c r="AQ105">
        <v>0.45756442890854077</v>
      </c>
      <c r="AR105">
        <v>0.90840915364047869</v>
      </c>
    </row>
    <row r="106" spans="3:44" x14ac:dyDescent="0.25">
      <c r="C106">
        <f t="shared" si="32"/>
        <v>0.39506449541001537</v>
      </c>
      <c r="L106">
        <v>0.91500000000000004</v>
      </c>
      <c r="M106">
        <v>0.90840915364047869</v>
      </c>
      <c r="N106">
        <v>0.30451918539496442</v>
      </c>
      <c r="O106">
        <v>0.77514133910414718</v>
      </c>
      <c r="P106">
        <v>0.6379279112684747</v>
      </c>
      <c r="Q106">
        <v>0.84537176213280374</v>
      </c>
      <c r="R106">
        <v>0.47842914607189224</v>
      </c>
      <c r="S106">
        <v>0.91329699563457278</v>
      </c>
      <c r="T106">
        <v>0.28981927184193551</v>
      </c>
      <c r="U106">
        <v>0.75331606513006166</v>
      </c>
      <c r="V106">
        <v>0.68014135439810186</v>
      </c>
      <c r="W106">
        <v>0.79622967831435998</v>
      </c>
      <c r="X106">
        <v>0.59382759832992116</v>
      </c>
      <c r="Y106">
        <v>0.88277875735739875</v>
      </c>
      <c r="Z106">
        <v>0.37873834787228788</v>
      </c>
      <c r="AA106">
        <v>0.86118193890712325</v>
      </c>
      <c r="AB106">
        <v>0.43754424164668543</v>
      </c>
      <c r="AC106">
        <v>0.90072335838955531</v>
      </c>
      <c r="AD106">
        <v>0.32728009155004545</v>
      </c>
      <c r="AE106">
        <v>0.805814269603644</v>
      </c>
      <c r="AF106">
        <v>0.5727081349748504</v>
      </c>
      <c r="AG106">
        <v>0.89565150921703285</v>
      </c>
      <c r="AH106">
        <v>0.3420631727106801</v>
      </c>
      <c r="AI106">
        <v>0.82370480842396776</v>
      </c>
      <c r="AJ106">
        <v>0.53148762103172054</v>
      </c>
      <c r="AK106">
        <v>0.91137121878165162</v>
      </c>
      <c r="AL106">
        <v>0.29563181651064058</v>
      </c>
      <c r="AM106">
        <v>0.76213514281276984</v>
      </c>
      <c r="AN106">
        <v>0.66350371086325532</v>
      </c>
      <c r="AO106">
        <v>0.81715552371423883</v>
      </c>
      <c r="AP106">
        <v>0.54684928802582167</v>
      </c>
      <c r="AQ106">
        <v>0.9069668278139934</v>
      </c>
      <c r="AR106">
        <v>0.30882348387599656</v>
      </c>
    </row>
    <row r="107" spans="3:44" x14ac:dyDescent="0.25">
      <c r="C107">
        <f t="shared" si="32"/>
        <v>0.83168011877002979</v>
      </c>
      <c r="L107">
        <v>0.91600000000000004</v>
      </c>
      <c r="M107">
        <v>0.28209337644686622</v>
      </c>
      <c r="N107">
        <v>0.74202120130036919</v>
      </c>
      <c r="O107">
        <v>0.70138390447580623</v>
      </c>
      <c r="P107">
        <v>0.76740473233824269</v>
      </c>
      <c r="Q107">
        <v>0.65400461422708522</v>
      </c>
      <c r="R107">
        <v>0.82909936871135304</v>
      </c>
      <c r="S107">
        <v>0.51916537060252255</v>
      </c>
      <c r="T107">
        <v>0.91465417091926349</v>
      </c>
      <c r="U107">
        <v>0.28601886952784211</v>
      </c>
      <c r="V107">
        <v>0.74823304573800531</v>
      </c>
      <c r="W107">
        <v>0.69022562073331273</v>
      </c>
      <c r="X107">
        <v>0.78341527722571724</v>
      </c>
      <c r="Y107">
        <v>0.62169206024689583</v>
      </c>
      <c r="Z107">
        <v>0.86173997962058069</v>
      </c>
      <c r="AA107">
        <v>0.43654430169598923</v>
      </c>
      <c r="AB107">
        <v>0.90124644362847728</v>
      </c>
      <c r="AC107">
        <v>0.32610073196622913</v>
      </c>
      <c r="AD107">
        <v>0.80519713933129589</v>
      </c>
      <c r="AE107">
        <v>0.57471564331159242</v>
      </c>
      <c r="AF107">
        <v>0.89554598616957581</v>
      </c>
      <c r="AG107">
        <v>0.34274291803130469</v>
      </c>
      <c r="AH107">
        <v>0.825390050065412</v>
      </c>
      <c r="AI107">
        <v>0.52806049932672261</v>
      </c>
      <c r="AJ107">
        <v>0.91311499709528832</v>
      </c>
      <c r="AK107">
        <v>0.29068710097705319</v>
      </c>
      <c r="AL107">
        <v>0.75547323614876183</v>
      </c>
      <c r="AM107">
        <v>0.67686327144119174</v>
      </c>
      <c r="AN107">
        <v>0.80138782010019716</v>
      </c>
      <c r="AO107">
        <v>0.58318195926420036</v>
      </c>
      <c r="AP107">
        <v>0.8906479106964782</v>
      </c>
      <c r="AQ107">
        <v>0.35685238495809751</v>
      </c>
      <c r="AR107">
        <v>0.84092009776783527</v>
      </c>
    </row>
    <row r="108" spans="3:44" x14ac:dyDescent="0.25">
      <c r="C108">
        <f t="shared" si="32"/>
        <v>0.48715927986819224</v>
      </c>
      <c r="L108">
        <v>0.91600000000000004</v>
      </c>
      <c r="M108">
        <v>0.84092009776783527</v>
      </c>
      <c r="N108">
        <v>0.49014605614072077</v>
      </c>
      <c r="O108">
        <v>0.91564422483209229</v>
      </c>
      <c r="P108">
        <v>0.28300691432470348</v>
      </c>
      <c r="Q108">
        <v>0.74347689881803158</v>
      </c>
      <c r="R108">
        <v>0.69879441505451956</v>
      </c>
      <c r="S108">
        <v>0.77120157991003346</v>
      </c>
      <c r="T108">
        <v>0.64651171199096158</v>
      </c>
      <c r="U108">
        <v>0.8373497420660857</v>
      </c>
      <c r="V108">
        <v>0.49901903519839214</v>
      </c>
      <c r="W108">
        <v>0.91599647416232466</v>
      </c>
      <c r="X108">
        <v>0.28193356428726063</v>
      </c>
      <c r="Y108">
        <v>0.74176591651134482</v>
      </c>
      <c r="Z108">
        <v>0.7018364212716055</v>
      </c>
      <c r="AA108">
        <v>0.76673618435286495</v>
      </c>
      <c r="AB108">
        <v>0.65531302435398797</v>
      </c>
      <c r="AC108">
        <v>0.82761649540348836</v>
      </c>
      <c r="AD108">
        <v>0.52273347062646025</v>
      </c>
      <c r="AE108">
        <v>0.91410640564384282</v>
      </c>
      <c r="AF108">
        <v>0.28768220192455679</v>
      </c>
      <c r="AG108">
        <v>0.75083110320112845</v>
      </c>
      <c r="AH108">
        <v>0.68547488809153934</v>
      </c>
      <c r="AI108">
        <v>0.78995497741154708</v>
      </c>
      <c r="AJ108">
        <v>0.6079532709761224</v>
      </c>
      <c r="AK108">
        <v>0.8733000784702768</v>
      </c>
      <c r="AL108">
        <v>0.40541079638120814</v>
      </c>
      <c r="AM108">
        <v>0.88321776169530675</v>
      </c>
      <c r="AN108">
        <v>0.37792015505221999</v>
      </c>
      <c r="AO108">
        <v>0.86139361798037528</v>
      </c>
      <c r="AP108">
        <v>0.437462008163512</v>
      </c>
      <c r="AQ108">
        <v>0.90167009445034552</v>
      </c>
      <c r="AR108">
        <v>0.3248543994616539</v>
      </c>
    </row>
    <row r="109" spans="3:44" x14ac:dyDescent="0.25">
      <c r="C109">
        <f t="shared" si="32"/>
        <v>0.86942620335460807</v>
      </c>
      <c r="L109">
        <v>0.91700000000000004</v>
      </c>
      <c r="M109">
        <v>0.56629594335208444</v>
      </c>
      <c r="N109">
        <v>0.90087858207907001</v>
      </c>
      <c r="O109">
        <v>0.32753905739424621</v>
      </c>
      <c r="P109">
        <v>0.80790349497466207</v>
      </c>
      <c r="Q109">
        <v>0.56925686578580004</v>
      </c>
      <c r="R109">
        <v>0.89940638863432354</v>
      </c>
      <c r="S109">
        <v>0.33186060068194573</v>
      </c>
      <c r="T109">
        <v>0.81330249431206347</v>
      </c>
      <c r="U109">
        <v>0.55695479460815511</v>
      </c>
      <c r="V109">
        <v>0.90510156322935198</v>
      </c>
      <c r="W109">
        <v>0.31505450968478843</v>
      </c>
      <c r="X109">
        <v>0.79153666746505802</v>
      </c>
      <c r="Y109">
        <v>0.6052433707477145</v>
      </c>
      <c r="Z109">
        <v>0.87637261912730169</v>
      </c>
      <c r="AA109">
        <v>0.39740451396336368</v>
      </c>
      <c r="AB109">
        <v>0.87839124178631656</v>
      </c>
      <c r="AC109">
        <v>0.39181600993535343</v>
      </c>
      <c r="AD109">
        <v>0.87407055070926409</v>
      </c>
      <c r="AE109">
        <v>0.40374124630170499</v>
      </c>
      <c r="AF109">
        <v>0.88301323757010231</v>
      </c>
      <c r="AG109">
        <v>0.37890755391537878</v>
      </c>
      <c r="AH109">
        <v>0.86321472033055968</v>
      </c>
      <c r="AI109">
        <v>0.4330993455182891</v>
      </c>
      <c r="AJ109">
        <v>0.90058314131294193</v>
      </c>
      <c r="AK109">
        <v>0.32840758281399834</v>
      </c>
      <c r="AL109">
        <v>0.80899956339212464</v>
      </c>
      <c r="AM109">
        <v>0.56677668171251128</v>
      </c>
      <c r="AN109">
        <v>0.90064392869108112</v>
      </c>
      <c r="AO109">
        <v>0.32822893473411563</v>
      </c>
      <c r="AP109">
        <v>0.80877456377206869</v>
      </c>
      <c r="AQ109">
        <v>0.56728652983870842</v>
      </c>
      <c r="AR109">
        <v>0.90039321400550654</v>
      </c>
    </row>
    <row r="110" spans="3:44" x14ac:dyDescent="0.25">
      <c r="C110">
        <f t="shared" si="32"/>
        <v>0.39506449535699917</v>
      </c>
      <c r="L110">
        <v>0.91700000000000004</v>
      </c>
      <c r="M110">
        <v>0.90039321400550654</v>
      </c>
      <c r="N110">
        <v>0.32896558568615347</v>
      </c>
      <c r="O110">
        <v>0.8097008364133319</v>
      </c>
      <c r="P110">
        <v>0.56518521758046958</v>
      </c>
      <c r="Q110">
        <v>0.90141425501616368</v>
      </c>
      <c r="R110">
        <v>0.32596267365049358</v>
      </c>
      <c r="S110">
        <v>0.80589998114813921</v>
      </c>
      <c r="T110">
        <v>0.57376763922512763</v>
      </c>
      <c r="U110">
        <v>0.89703997425875948</v>
      </c>
      <c r="V110">
        <v>0.33877376142733406</v>
      </c>
      <c r="W110">
        <v>0.82165437478426362</v>
      </c>
      <c r="X110">
        <v>0.53750308295210592</v>
      </c>
      <c r="Y110">
        <v>0.91184102684501278</v>
      </c>
      <c r="Z110">
        <v>0.29485940085137641</v>
      </c>
      <c r="AA110">
        <v>0.76264078324290163</v>
      </c>
      <c r="AB110">
        <v>0.66398069600967236</v>
      </c>
      <c r="AC110">
        <v>0.81836869534112089</v>
      </c>
      <c r="AD110">
        <v>0.54521655919667511</v>
      </c>
      <c r="AE110">
        <v>0.90950063745654908</v>
      </c>
      <c r="AF110">
        <v>0.30191024802039007</v>
      </c>
      <c r="AG110">
        <v>0.77306933118928856</v>
      </c>
      <c r="AH110">
        <v>0.64348875885454548</v>
      </c>
      <c r="AI110">
        <v>0.8414794602701775</v>
      </c>
      <c r="AJ110">
        <v>0.48928104248744175</v>
      </c>
      <c r="AK110">
        <v>0.91657856128802773</v>
      </c>
      <c r="AL110">
        <v>0.28046372474542236</v>
      </c>
      <c r="AM110">
        <v>0.74021642587206637</v>
      </c>
      <c r="AN110">
        <v>0.70534198014290517</v>
      </c>
      <c r="AO110">
        <v>0.76233757392855406</v>
      </c>
      <c r="AP110">
        <v>0.66456456211576864</v>
      </c>
      <c r="AQ110">
        <v>0.81766507595722704</v>
      </c>
      <c r="AR110">
        <v>0.54685808342868303</v>
      </c>
    </row>
    <row r="111" spans="3:44" x14ac:dyDescent="0.25">
      <c r="C111">
        <f t="shared" si="32"/>
        <v>0.83168011873130931</v>
      </c>
      <c r="L111">
        <v>0.91800000000000004</v>
      </c>
      <c r="M111">
        <v>0.45633925239997375</v>
      </c>
      <c r="N111">
        <v>0.91100021004499299</v>
      </c>
      <c r="O111">
        <v>0.29772145400339189</v>
      </c>
      <c r="P111">
        <v>0.76775420745391698</v>
      </c>
      <c r="Q111">
        <v>0.65474581708274138</v>
      </c>
      <c r="R111">
        <v>0.83006930425428949</v>
      </c>
      <c r="S111">
        <v>0.51795122211673583</v>
      </c>
      <c r="T111">
        <v>0.91681671130922138</v>
      </c>
      <c r="U111">
        <v>0.28004078072459704</v>
      </c>
      <c r="V111">
        <v>0.74034108249433306</v>
      </c>
      <c r="W111">
        <v>0.70589119444834048</v>
      </c>
      <c r="X111">
        <v>0.76233957253059015</v>
      </c>
      <c r="Y111">
        <v>0.66528542756936371</v>
      </c>
      <c r="Z111">
        <v>0.81768363113475673</v>
      </c>
      <c r="AA111">
        <v>0.5474111497891796</v>
      </c>
      <c r="AB111">
        <v>0.90974601551945289</v>
      </c>
      <c r="AC111">
        <v>0.3015013205565033</v>
      </c>
      <c r="AD111">
        <v>0.77331686307973813</v>
      </c>
      <c r="AE111">
        <v>0.64369386073215629</v>
      </c>
      <c r="AF111">
        <v>0.84218081715232362</v>
      </c>
      <c r="AG111">
        <v>0.48805392290553878</v>
      </c>
      <c r="AH111">
        <v>0.91747597344081944</v>
      </c>
      <c r="AI111">
        <v>0.27802111619387893</v>
      </c>
      <c r="AJ111">
        <v>0.73706357752946061</v>
      </c>
      <c r="AK111">
        <v>0.71163675868720355</v>
      </c>
      <c r="AL111">
        <v>0.7535306880713587</v>
      </c>
      <c r="AM111">
        <v>0.68197188243666484</v>
      </c>
      <c r="AN111">
        <v>0.79640625125702069</v>
      </c>
      <c r="AO111">
        <v>0.59539032324027041</v>
      </c>
      <c r="AP111">
        <v>0.8845873198443327</v>
      </c>
      <c r="AQ111">
        <v>0.3748840030197072</v>
      </c>
      <c r="AR111">
        <v>0.86051846536423171</v>
      </c>
    </row>
    <row r="112" spans="3:44" x14ac:dyDescent="0.25">
      <c r="C112">
        <f t="shared" si="32"/>
        <v>0.4871592799575783</v>
      </c>
      <c r="L112">
        <v>0.91800000000000004</v>
      </c>
      <c r="M112">
        <v>0.86051846536423171</v>
      </c>
      <c r="N112">
        <v>0.44073707347457158</v>
      </c>
      <c r="O112">
        <v>0.9051035891415643</v>
      </c>
      <c r="P112">
        <v>0.31539205334129444</v>
      </c>
      <c r="Q112">
        <v>0.79285789494383641</v>
      </c>
      <c r="R112">
        <v>0.6030681783712063</v>
      </c>
      <c r="S112">
        <v>0.87899216262978974</v>
      </c>
      <c r="T112">
        <v>0.3905720621225961</v>
      </c>
      <c r="U112">
        <v>0.87402973298449327</v>
      </c>
      <c r="V112">
        <v>0.40429365847351073</v>
      </c>
      <c r="W112">
        <v>0.88436556761561025</v>
      </c>
      <c r="X112">
        <v>0.37551014150457723</v>
      </c>
      <c r="Y112">
        <v>0.86109235428393149</v>
      </c>
      <c r="Z112">
        <v>0.43921640848046928</v>
      </c>
      <c r="AA112">
        <v>0.90443326356729559</v>
      </c>
      <c r="AB112">
        <v>0.31738467609616516</v>
      </c>
      <c r="AC112">
        <v>0.79554483484202676</v>
      </c>
      <c r="AD112">
        <v>0.59726273619658721</v>
      </c>
      <c r="AE112">
        <v>0.88326273366181496</v>
      </c>
      <c r="AF112">
        <v>0.37861873389285894</v>
      </c>
      <c r="AG112">
        <v>0.86389891201077107</v>
      </c>
      <c r="AH112">
        <v>0.43174488050684873</v>
      </c>
      <c r="AI112">
        <v>0.90089302837044671</v>
      </c>
      <c r="AJ112">
        <v>0.32785371144018599</v>
      </c>
      <c r="AK112">
        <v>0.80918268639041835</v>
      </c>
      <c r="AL112">
        <v>0.56697907595447627</v>
      </c>
      <c r="AM112">
        <v>0.90152668602709274</v>
      </c>
      <c r="AN112">
        <v>0.32598664853854503</v>
      </c>
      <c r="AO112">
        <v>0.8068094661002948</v>
      </c>
      <c r="AP112">
        <v>0.57234711794931759</v>
      </c>
      <c r="AQ112">
        <v>0.89878036469369793</v>
      </c>
      <c r="AR112">
        <v>0.33405733853804342</v>
      </c>
    </row>
    <row r="113" spans="3:44" x14ac:dyDescent="0.25">
      <c r="C113">
        <f t="shared" si="32"/>
        <v>0.86942620336259657</v>
      </c>
      <c r="L113">
        <v>0.91900000000000004</v>
      </c>
      <c r="M113">
        <v>0.29122939136781528</v>
      </c>
      <c r="N113">
        <v>0.75878092600267222</v>
      </c>
      <c r="O113">
        <v>0.67282722127154526</v>
      </c>
      <c r="P113">
        <v>0.80920064283585713</v>
      </c>
      <c r="Q113">
        <v>0.56755588203932561</v>
      </c>
      <c r="R113">
        <v>0.90222348149974296</v>
      </c>
      <c r="S113">
        <v>0.32428301193951053</v>
      </c>
      <c r="T113">
        <v>0.80549813343314747</v>
      </c>
      <c r="U113">
        <v>0.57592219336353978</v>
      </c>
      <c r="V113">
        <v>0.89781087635969936</v>
      </c>
      <c r="W113">
        <v>0.33726015844513529</v>
      </c>
      <c r="X113">
        <v>0.82164387483628409</v>
      </c>
      <c r="Y113">
        <v>0.5387002205603858</v>
      </c>
      <c r="Z113">
        <v>0.91349442880545084</v>
      </c>
      <c r="AA113">
        <v>0.2904861856070351</v>
      </c>
      <c r="AB113">
        <v>0.75763816276260365</v>
      </c>
      <c r="AC113">
        <v>0.6749965933766281</v>
      </c>
      <c r="AD113">
        <v>0.80642688291897013</v>
      </c>
      <c r="AE113">
        <v>0.57383303050069645</v>
      </c>
      <c r="AF113">
        <v>0.89896096093963807</v>
      </c>
      <c r="AG113">
        <v>0.33389163745113931</v>
      </c>
      <c r="AH113">
        <v>0.81757185171255209</v>
      </c>
      <c r="AI113">
        <v>0.54826848544348838</v>
      </c>
      <c r="AJ113">
        <v>0.91043548357855775</v>
      </c>
      <c r="AK113">
        <v>0.29975101600097998</v>
      </c>
      <c r="AL113">
        <v>0.77159366604145618</v>
      </c>
      <c r="AM113">
        <v>0.6478467729612114</v>
      </c>
      <c r="AN113">
        <v>0.83864753542093828</v>
      </c>
      <c r="AO113">
        <v>0.49742840466522037</v>
      </c>
      <c r="AP113">
        <v>0.91897569023496783</v>
      </c>
      <c r="AQ113">
        <v>0.27371264776707827</v>
      </c>
      <c r="AR113">
        <v>0.73076686979056449</v>
      </c>
    </row>
    <row r="114" spans="3:44" x14ac:dyDescent="0.25">
      <c r="C114">
        <f t="shared" si="32"/>
        <v>0.3950644953364591</v>
      </c>
      <c r="L114">
        <v>0.91900000000000004</v>
      </c>
      <c r="M114">
        <v>0.73076686979056449</v>
      </c>
      <c r="N114">
        <v>0.72324069204276975</v>
      </c>
      <c r="O114">
        <v>0.73580136939819107</v>
      </c>
      <c r="P114">
        <v>0.71460599736221142</v>
      </c>
      <c r="Q114">
        <v>0.74969912143432282</v>
      </c>
      <c r="R114">
        <v>0.68980268202311279</v>
      </c>
      <c r="S114">
        <v>0.78657188641275866</v>
      </c>
      <c r="T114">
        <v>0.61711421220195395</v>
      </c>
      <c r="U114">
        <v>0.8685809445399606</v>
      </c>
      <c r="V114">
        <v>0.41960836899578408</v>
      </c>
      <c r="W114">
        <v>0.89524269450263572</v>
      </c>
      <c r="X114">
        <v>0.34474708893788075</v>
      </c>
      <c r="Y114">
        <v>0.83039565753836775</v>
      </c>
      <c r="Z114">
        <v>0.51772309604770661</v>
      </c>
      <c r="AA114">
        <v>0.91784533850119443</v>
      </c>
      <c r="AB114">
        <v>0.27718978388921461</v>
      </c>
      <c r="AC114">
        <v>0.7365072135253411</v>
      </c>
      <c r="AD114">
        <v>0.71338050630595973</v>
      </c>
      <c r="AE114">
        <v>0.75162716002717878</v>
      </c>
      <c r="AF114">
        <v>0.68624954710954955</v>
      </c>
      <c r="AG114">
        <v>0.7914836263966688</v>
      </c>
      <c r="AH114">
        <v>0.60667709841477113</v>
      </c>
      <c r="AI114">
        <v>0.87716710777290807</v>
      </c>
      <c r="AJ114">
        <v>0.3960705200650711</v>
      </c>
      <c r="AK114">
        <v>0.87929428592487335</v>
      </c>
      <c r="AL114">
        <v>0.3901553649875858</v>
      </c>
      <c r="AM114">
        <v>0.87464595804044554</v>
      </c>
      <c r="AN114">
        <v>0.4030381329116649</v>
      </c>
      <c r="AO114">
        <v>0.88443970491181512</v>
      </c>
      <c r="AP114">
        <v>0.37570967244417552</v>
      </c>
      <c r="AQ114">
        <v>0.86221283761401812</v>
      </c>
      <c r="AR114">
        <v>0.43671563834370103</v>
      </c>
    </row>
    <row r="115" spans="3:44" x14ac:dyDescent="0.25">
      <c r="C115">
        <f t="shared" si="32"/>
        <v>0.83168011871630787</v>
      </c>
      <c r="L115">
        <v>0.92</v>
      </c>
      <c r="M115">
        <v>0.69626541787039642</v>
      </c>
      <c r="N115">
        <v>0.77824597955322394</v>
      </c>
      <c r="O115">
        <v>0.63509136349387818</v>
      </c>
      <c r="P115">
        <v>0.85284119051446272</v>
      </c>
      <c r="Q115">
        <v>0.4618513869369188</v>
      </c>
      <c r="R115">
        <v>0.91464443462261713</v>
      </c>
      <c r="S115">
        <v>0.2872975736382839</v>
      </c>
      <c r="T115">
        <v>0.75350825437700664</v>
      </c>
      <c r="U115">
        <v>0.68349951906282025</v>
      </c>
      <c r="V115">
        <v>0.79608676953366631</v>
      </c>
      <c r="W115">
        <v>0.59738405965819275</v>
      </c>
      <c r="X115">
        <v>0.88510014932212155</v>
      </c>
      <c r="Y115">
        <v>0.37424817997085325</v>
      </c>
      <c r="Z115">
        <v>0.86180624551443419</v>
      </c>
      <c r="AA115">
        <v>0.43827416580083622</v>
      </c>
      <c r="AB115">
        <v>0.90597891072409586</v>
      </c>
      <c r="AC115">
        <v>0.31346653649397793</v>
      </c>
      <c r="AD115">
        <v>0.79195538253220699</v>
      </c>
      <c r="AE115">
        <v>0.60632436096653952</v>
      </c>
      <c r="AF115">
        <v>0.87839807937540981</v>
      </c>
      <c r="AG115">
        <v>0.39307880817200391</v>
      </c>
      <c r="AH115">
        <v>0.87792972015613757</v>
      </c>
      <c r="AI115">
        <v>0.39438238597154907</v>
      </c>
      <c r="AJ115">
        <v>0.8789493041535289</v>
      </c>
      <c r="AK115">
        <v>0.391542523564127</v>
      </c>
      <c r="AL115">
        <v>0.8767120709629963</v>
      </c>
      <c r="AM115">
        <v>0.39776389737403522</v>
      </c>
      <c r="AN115">
        <v>0.88153582789705986</v>
      </c>
      <c r="AO115">
        <v>0.38430391627373084</v>
      </c>
      <c r="AP115">
        <v>0.87074105165428717</v>
      </c>
      <c r="AQ115">
        <v>0.41418794723524532</v>
      </c>
      <c r="AR115">
        <v>0.89290155308910024</v>
      </c>
    </row>
    <row r="116" spans="3:44" x14ac:dyDescent="0.25">
      <c r="C116">
        <f t="shared" si="32"/>
        <v>0.48715927999220898</v>
      </c>
      <c r="L116">
        <v>0.92</v>
      </c>
      <c r="M116">
        <v>0.89290155308910024</v>
      </c>
      <c r="N116">
        <v>0.35191240005503643</v>
      </c>
      <c r="O116">
        <v>0.83929783089254884</v>
      </c>
      <c r="P116">
        <v>0.49634729358192975</v>
      </c>
      <c r="Q116">
        <v>0.91995090046783012</v>
      </c>
      <c r="R116">
        <v>0.27099976760223182</v>
      </c>
      <c r="S116">
        <v>0.7270167283073069</v>
      </c>
      <c r="T116">
        <v>0.73034533065261886</v>
      </c>
      <c r="U116">
        <v>0.72474298541925142</v>
      </c>
      <c r="V116">
        <v>0.73412537305781911</v>
      </c>
      <c r="W116">
        <v>0.71828193966117626</v>
      </c>
      <c r="X116">
        <v>0.74465902092933689</v>
      </c>
      <c r="Y116">
        <v>0.69972242559866582</v>
      </c>
      <c r="Z116">
        <v>0.7732083059837862</v>
      </c>
      <c r="AA116">
        <v>0.64531457527260905</v>
      </c>
      <c r="AB116">
        <v>0.84229192110509588</v>
      </c>
      <c r="AC116">
        <v>0.48883736594595278</v>
      </c>
      <c r="AD116">
        <v>0.91954145581158953</v>
      </c>
      <c r="AE116">
        <v>0.27226467802821086</v>
      </c>
      <c r="AF116">
        <v>0.7291427731051725</v>
      </c>
      <c r="AG116">
        <v>0.72677640948391087</v>
      </c>
      <c r="AH116">
        <v>0.73074665317383503</v>
      </c>
      <c r="AI116">
        <v>0.724062013940592</v>
      </c>
      <c r="AJ116">
        <v>0.73525006718470032</v>
      </c>
      <c r="AK116">
        <v>0.71633925367370599</v>
      </c>
      <c r="AL116">
        <v>0.74776616453724631</v>
      </c>
      <c r="AM116">
        <v>0.6940918939746481</v>
      </c>
      <c r="AN116">
        <v>0.78136827903146899</v>
      </c>
      <c r="AO116">
        <v>0.62866136092191938</v>
      </c>
      <c r="AP116">
        <v>0.85908221547704822</v>
      </c>
      <c r="AQ116">
        <v>0.44550066210338857</v>
      </c>
      <c r="AR116">
        <v>0.90906974558129805</v>
      </c>
    </row>
    <row r="117" spans="3:44" x14ac:dyDescent="0.25">
      <c r="C117">
        <f t="shared" si="32"/>
        <v>0.86942620336569165</v>
      </c>
      <c r="L117">
        <v>0.92100000000000004</v>
      </c>
      <c r="M117">
        <v>0.87615572838392741</v>
      </c>
      <c r="N117">
        <v>0.39973930172657768</v>
      </c>
      <c r="O117">
        <v>0.88396766713427788</v>
      </c>
      <c r="P117">
        <v>0.37786357191367603</v>
      </c>
      <c r="Q117">
        <v>0.86604464077001353</v>
      </c>
      <c r="R117">
        <v>0.42738570642972468</v>
      </c>
      <c r="S117">
        <v>0.90157487353646404</v>
      </c>
      <c r="T117">
        <v>0.32690939555833304</v>
      </c>
      <c r="U117">
        <v>0.81062604353740375</v>
      </c>
      <c r="V117">
        <v>0.5655362226050854</v>
      </c>
      <c r="W117">
        <v>0.90517723299220332</v>
      </c>
      <c r="X117">
        <v>0.31620291394185612</v>
      </c>
      <c r="Y117">
        <v>0.79654943718067606</v>
      </c>
      <c r="Z117">
        <v>0.5970232609380246</v>
      </c>
      <c r="AA117">
        <v>0.88632061750733115</v>
      </c>
      <c r="AB117">
        <v>0.37118650572057099</v>
      </c>
      <c r="AC117">
        <v>0.85987169631957261</v>
      </c>
      <c r="AD117">
        <v>0.44389386230086214</v>
      </c>
      <c r="AE117">
        <v>0.90940314123519617</v>
      </c>
      <c r="AF117">
        <v>0.30352132631584183</v>
      </c>
      <c r="AG117">
        <v>0.77878334582046516</v>
      </c>
      <c r="AH117">
        <v>0.63467895300715338</v>
      </c>
      <c r="AI117">
        <v>0.85417805930864843</v>
      </c>
      <c r="AJ117">
        <v>0.45887131208926046</v>
      </c>
      <c r="AK117">
        <v>0.91476825991724986</v>
      </c>
      <c r="AL117">
        <v>0.2872314984422582</v>
      </c>
      <c r="AM117">
        <v>0.754223716520113</v>
      </c>
      <c r="AN117">
        <v>0.68290419241585543</v>
      </c>
      <c r="AO117">
        <v>0.79775567176545648</v>
      </c>
      <c r="AP117">
        <v>0.59438230678765247</v>
      </c>
      <c r="AQ117">
        <v>0.88818285492948634</v>
      </c>
      <c r="AR117">
        <v>0.36587303807531474</v>
      </c>
    </row>
    <row r="118" spans="3:44" x14ac:dyDescent="0.25">
      <c r="C118">
        <f t="shared" si="32"/>
        <v>0.39506449532850102</v>
      </c>
      <c r="L118">
        <v>0.92100000000000004</v>
      </c>
      <c r="M118">
        <v>0.36587303807531474</v>
      </c>
      <c r="N118">
        <v>0.85472468558460213</v>
      </c>
      <c r="O118">
        <v>0.45744374415755862</v>
      </c>
      <c r="P118">
        <v>0.91432814738667023</v>
      </c>
      <c r="Q118">
        <v>0.28857577426704972</v>
      </c>
      <c r="R118">
        <v>0.75632445131255166</v>
      </c>
      <c r="S118">
        <v>0.67895300552893245</v>
      </c>
      <c r="T118">
        <v>0.80302292755600435</v>
      </c>
      <c r="U118">
        <v>0.58272445620293145</v>
      </c>
      <c r="V118">
        <v>0.8957891514504035</v>
      </c>
      <c r="W118">
        <v>0.34390489093692067</v>
      </c>
      <c r="X118">
        <v>0.83123682355754058</v>
      </c>
      <c r="Y118">
        <v>0.51679950219467752</v>
      </c>
      <c r="Z118">
        <v>0.91996028945862462</v>
      </c>
      <c r="AA118">
        <v>0.2712652808435192</v>
      </c>
      <c r="AB118">
        <v>0.72825469768186324</v>
      </c>
      <c r="AC118">
        <v>0.72906283736101796</v>
      </c>
      <c r="AD118">
        <v>0.72770131773380153</v>
      </c>
      <c r="AE118">
        <v>0.72999237288003771</v>
      </c>
      <c r="AF118">
        <v>0.72612932500826377</v>
      </c>
      <c r="AG118">
        <v>0.73262060651989502</v>
      </c>
      <c r="AH118">
        <v>0.72165011520781286</v>
      </c>
      <c r="AI118">
        <v>0.74000959816209044</v>
      </c>
      <c r="AJ118">
        <v>0.70878462703862477</v>
      </c>
      <c r="AK118">
        <v>0.76041068052346927</v>
      </c>
      <c r="AL118">
        <v>0.67117424619691457</v>
      </c>
      <c r="AM118">
        <v>0.8130565064849743</v>
      </c>
      <c r="AN118">
        <v>0.55995187788550727</v>
      </c>
      <c r="AO118">
        <v>0.9077588652931966</v>
      </c>
      <c r="AP118">
        <v>0.30847129544238072</v>
      </c>
      <c r="AQ118">
        <v>0.78585892663748902</v>
      </c>
      <c r="AR118">
        <v>0.6199607392431653</v>
      </c>
    </row>
    <row r="119" spans="3:44" x14ac:dyDescent="0.25">
      <c r="C119">
        <f t="shared" si="32"/>
        <v>0.83168011871049574</v>
      </c>
      <c r="L119">
        <v>0.92200000000000004</v>
      </c>
      <c r="M119">
        <v>0.82179178528059094</v>
      </c>
      <c r="N119">
        <v>0.54010777306283009</v>
      </c>
      <c r="O119">
        <v>0.91606735979930065</v>
      </c>
      <c r="P119">
        <v>0.28356276738034975</v>
      </c>
      <c r="Q119">
        <v>0.74923536095097398</v>
      </c>
      <c r="R119">
        <v>0.69290783813283996</v>
      </c>
      <c r="S119">
        <v>0.78475685535973894</v>
      </c>
      <c r="T119">
        <v>0.62295311090493355</v>
      </c>
      <c r="U119">
        <v>0.86624677992933108</v>
      </c>
      <c r="V119">
        <v>0.42730383635386893</v>
      </c>
      <c r="W119">
        <v>0.90250990761370564</v>
      </c>
      <c r="X119">
        <v>0.32449153551810911</v>
      </c>
      <c r="Y119">
        <v>0.80839772056553039</v>
      </c>
      <c r="Z119">
        <v>0.57123743986354492</v>
      </c>
      <c r="AA119">
        <v>0.9032842377723046</v>
      </c>
      <c r="AB119">
        <v>0.32219040530554882</v>
      </c>
      <c r="AC119">
        <v>0.80539926275158635</v>
      </c>
      <c r="AD119">
        <v>0.5780249986661844</v>
      </c>
      <c r="AE119">
        <v>0.89954782326262739</v>
      </c>
      <c r="AF119">
        <v>0.33325334818344304</v>
      </c>
      <c r="AG119">
        <v>0.81945720355018581</v>
      </c>
      <c r="AH119">
        <v>0.54562888672841336</v>
      </c>
      <c r="AI119">
        <v>0.91432160131857376</v>
      </c>
      <c r="AJ119">
        <v>0.2889091081908377</v>
      </c>
      <c r="AK119">
        <v>0.75766506333754391</v>
      </c>
      <c r="AL119">
        <v>0.67714894141883708</v>
      </c>
      <c r="AM119">
        <v>0.80626411541983589</v>
      </c>
      <c r="AN119">
        <v>0.57607405144331691</v>
      </c>
      <c r="AO119">
        <v>0.90065658031453455</v>
      </c>
      <c r="AP119">
        <v>0.32998123555164488</v>
      </c>
      <c r="AQ119">
        <v>0.81539326958435698</v>
      </c>
      <c r="AR119">
        <v>0.55514389132727904</v>
      </c>
    </row>
    <row r="120" spans="3:44" x14ac:dyDescent="0.25">
      <c r="C120">
        <f t="shared" si="32"/>
        <v>0.48715928000562625</v>
      </c>
      <c r="L120">
        <v>0.92200000000000004</v>
      </c>
      <c r="M120">
        <v>0.55514389132727904</v>
      </c>
      <c r="N120">
        <v>0.91078534980736403</v>
      </c>
      <c r="O120">
        <v>0.29966990186287012</v>
      </c>
      <c r="P120">
        <v>0.77399263736599688</v>
      </c>
      <c r="Q120">
        <v>0.64513459186010313</v>
      </c>
      <c r="R120">
        <v>0.8443157845057776</v>
      </c>
      <c r="S120">
        <v>0.48477521031215043</v>
      </c>
      <c r="T120">
        <v>0.92114514291280725</v>
      </c>
      <c r="U120">
        <v>0.26788440260030788</v>
      </c>
      <c r="V120">
        <v>0.72329922474867558</v>
      </c>
      <c r="W120">
        <v>0.73810693856385012</v>
      </c>
      <c r="X120">
        <v>0.71290915645898534</v>
      </c>
      <c r="Y120">
        <v>0.75482182076176518</v>
      </c>
      <c r="Z120">
        <v>0.68252281667957382</v>
      </c>
      <c r="AA120">
        <v>0.79913583409131617</v>
      </c>
      <c r="AB120">
        <v>0.59198947218807263</v>
      </c>
      <c r="AC120">
        <v>0.89079191168019256</v>
      </c>
      <c r="AD120">
        <v>0.35877484235057605</v>
      </c>
      <c r="AE120">
        <v>0.84844451747534999</v>
      </c>
      <c r="AF120">
        <v>0.47422671047417447</v>
      </c>
      <c r="AG120">
        <v>0.91955020007340238</v>
      </c>
      <c r="AH120">
        <v>0.27282949803254131</v>
      </c>
      <c r="AI120">
        <v>0.73167546047622534</v>
      </c>
      <c r="AJ120">
        <v>0.72405206197641958</v>
      </c>
      <c r="AK120">
        <v>0.73686488395693484</v>
      </c>
      <c r="AL120">
        <v>0.7150848586468741</v>
      </c>
      <c r="AM120">
        <v>0.75138760120619019</v>
      </c>
      <c r="AN120">
        <v>0.68893416236373317</v>
      </c>
      <c r="AO120">
        <v>0.79035271789258077</v>
      </c>
      <c r="AP120">
        <v>0.61108426349529954</v>
      </c>
      <c r="AQ120">
        <v>0.87649113625687092</v>
      </c>
      <c r="AR120">
        <v>0.3992423168921978</v>
      </c>
    </row>
    <row r="121" spans="3:44" x14ac:dyDescent="0.25">
      <c r="C121">
        <f t="shared" si="32"/>
        <v>0.8694262033668908</v>
      </c>
      <c r="L121">
        <v>0.92300000000000004</v>
      </c>
      <c r="M121">
        <v>0.7860249448388823</v>
      </c>
      <c r="N121">
        <v>0.62095648659324376</v>
      </c>
      <c r="O121">
        <v>0.86898429867196014</v>
      </c>
      <c r="P121">
        <v>0.42033636843550987</v>
      </c>
      <c r="Q121">
        <v>0.89956948183559382</v>
      </c>
      <c r="R121">
        <v>0.33355089415336464</v>
      </c>
      <c r="S121">
        <v>0.82071201454126275</v>
      </c>
      <c r="T121">
        <v>0.54325492336704295</v>
      </c>
      <c r="U121">
        <v>0.91609231084385556</v>
      </c>
      <c r="V121">
        <v>0.28379366125864208</v>
      </c>
      <c r="W121">
        <v>0.75041679207310719</v>
      </c>
      <c r="X121">
        <v>0.6914799604749301</v>
      </c>
      <c r="Y121">
        <v>0.78763438812722897</v>
      </c>
      <c r="Z121">
        <v>0.61754776576656267</v>
      </c>
      <c r="AA121">
        <v>0.87198587404206418</v>
      </c>
      <c r="AB121">
        <v>0.4121250731225925</v>
      </c>
      <c r="AC121">
        <v>0.89449036575946383</v>
      </c>
      <c r="AD121">
        <v>0.34844118108438477</v>
      </c>
      <c r="AE121">
        <v>0.83819448091767268</v>
      </c>
      <c r="AF121">
        <v>0.5007256284396413</v>
      </c>
      <c r="AG121">
        <v>0.92299805602675322</v>
      </c>
      <c r="AH121">
        <v>0.26240020385429397</v>
      </c>
      <c r="AI121">
        <v>0.71457307572964801</v>
      </c>
      <c r="AJ121">
        <v>0.753014394974724</v>
      </c>
      <c r="AK121">
        <v>0.68665187923414051</v>
      </c>
      <c r="AL121">
        <v>0.79437469251211934</v>
      </c>
      <c r="AM121">
        <v>0.60306435118779511</v>
      </c>
      <c r="AN121">
        <v>0.88378261428656979</v>
      </c>
      <c r="AO121">
        <v>0.37920866115428326</v>
      </c>
      <c r="AP121">
        <v>0.86913169848180027</v>
      </c>
      <c r="AQ121">
        <v>0.41993468563757524</v>
      </c>
      <c r="AR121">
        <v>0.89933260174988239</v>
      </c>
    </row>
    <row r="122" spans="3:44" x14ac:dyDescent="0.25">
      <c r="C122">
        <f t="shared" si="32"/>
        <v>0.39506449532541776</v>
      </c>
      <c r="L122">
        <v>0.92300000000000004</v>
      </c>
      <c r="M122">
        <v>0.89933260174988239</v>
      </c>
      <c r="N122">
        <v>0.33424958297934099</v>
      </c>
      <c r="O122">
        <v>0.82156894285860738</v>
      </c>
      <c r="P122">
        <v>0.54122288813864117</v>
      </c>
      <c r="Q122">
        <v>0.91672608653803556</v>
      </c>
      <c r="R122">
        <v>0.28184494960477718</v>
      </c>
      <c r="S122">
        <v>0.74729171676021733</v>
      </c>
      <c r="T122">
        <v>0.6972224107860282</v>
      </c>
      <c r="U122">
        <v>0.77939345996439457</v>
      </c>
      <c r="V122">
        <v>0.63479987540152671</v>
      </c>
      <c r="W122">
        <v>0.85591264434067782</v>
      </c>
      <c r="X122">
        <v>0.45532029199738949</v>
      </c>
      <c r="Y122">
        <v>0.9156297478738229</v>
      </c>
      <c r="Z122">
        <v>0.28521406162320817</v>
      </c>
      <c r="AA122">
        <v>0.75267696649431892</v>
      </c>
      <c r="AB122">
        <v>0.68728186242712086</v>
      </c>
      <c r="AC122">
        <v>0.7935049607895206</v>
      </c>
      <c r="AD122">
        <v>0.60495206186624984</v>
      </c>
      <c r="AE122">
        <v>0.88233285890940438</v>
      </c>
      <c r="AF122">
        <v>0.38330929181321222</v>
      </c>
      <c r="AG122">
        <v>0.87272706467562122</v>
      </c>
      <c r="AH122">
        <v>0.41008718417362616</v>
      </c>
      <c r="AI122">
        <v>0.89315271105123717</v>
      </c>
      <c r="AJ122">
        <v>0.35233105186798647</v>
      </c>
      <c r="AK122">
        <v>0.84249181144900265</v>
      </c>
      <c r="AL122">
        <v>0.48992603376168598</v>
      </c>
      <c r="AM122">
        <v>0.9226253181340146</v>
      </c>
      <c r="AN122">
        <v>0.26356390702307797</v>
      </c>
      <c r="AO122">
        <v>0.71660971977838828</v>
      </c>
      <c r="AP122">
        <v>0.7497722065664737</v>
      </c>
      <c r="AQ122">
        <v>0.69267031510096944</v>
      </c>
      <c r="AR122">
        <v>0.78594612861447344</v>
      </c>
    </row>
    <row r="123" spans="3:44" x14ac:dyDescent="0.25">
      <c r="C123">
        <f t="shared" si="32"/>
        <v>0.83168011870824365</v>
      </c>
      <c r="L123">
        <v>0.92400000000000004</v>
      </c>
      <c r="M123">
        <v>0.73095237493822574</v>
      </c>
      <c r="N123">
        <v>0.72685905788641336</v>
      </c>
      <c r="O123">
        <v>0.73378524119166966</v>
      </c>
      <c r="P123">
        <v>0.72199312785952174</v>
      </c>
      <c r="Q123">
        <v>0.74185761317290777</v>
      </c>
      <c r="R123">
        <v>0.70780209173632402</v>
      </c>
      <c r="S123">
        <v>0.76440040231635098</v>
      </c>
      <c r="T123">
        <v>0.66562161113430163</v>
      </c>
      <c r="U123">
        <v>0.82261680519582814</v>
      </c>
      <c r="V123">
        <v>0.53931439533135628</v>
      </c>
      <c r="W123">
        <v>0.91828738226972151</v>
      </c>
      <c r="X123">
        <v>0.27733182092225656</v>
      </c>
      <c r="Y123">
        <v>0.74074818796884256</v>
      </c>
      <c r="Z123">
        <v>0.70978098572200088</v>
      </c>
      <c r="AA123">
        <v>0.76134620295705302</v>
      </c>
      <c r="AB123">
        <v>0.67155640749094447</v>
      </c>
      <c r="AC123">
        <v>0.81522080288436849</v>
      </c>
      <c r="AD123">
        <v>0.55675008470534049</v>
      </c>
      <c r="AE123">
        <v>0.91209676546642204</v>
      </c>
      <c r="AF123">
        <v>0.29633144177724874</v>
      </c>
      <c r="AG123">
        <v>0.77068666157485766</v>
      </c>
      <c r="AH123">
        <v>0.65318939068321458</v>
      </c>
      <c r="AI123">
        <v>0.83726600711146182</v>
      </c>
      <c r="AJ123">
        <v>0.5035860630924498</v>
      </c>
      <c r="AK123">
        <v>0.92395246999993286</v>
      </c>
      <c r="AL123">
        <v>0.25969686455681351</v>
      </c>
      <c r="AM123">
        <v>0.71057227384345756</v>
      </c>
      <c r="AN123">
        <v>0.76011683743711145</v>
      </c>
      <c r="AO123">
        <v>0.67392579733881985</v>
      </c>
      <c r="AP123">
        <v>0.81219532370612613</v>
      </c>
      <c r="AQ123">
        <v>0.56376595914787631</v>
      </c>
      <c r="AR123">
        <v>0.90897170346980427</v>
      </c>
    </row>
    <row r="124" spans="3:44" x14ac:dyDescent="0.25">
      <c r="C124">
        <f t="shared" si="32"/>
        <v>0.4871592800108252</v>
      </c>
      <c r="L124">
        <v>0.92400000000000004</v>
      </c>
      <c r="M124">
        <v>0.90897170346980427</v>
      </c>
      <c r="N124">
        <v>0.30581497073267999</v>
      </c>
      <c r="O124">
        <v>0.78463187661363143</v>
      </c>
      <c r="P124">
        <v>0.62456743203772758</v>
      </c>
      <c r="Q124">
        <v>0.86664900121994459</v>
      </c>
      <c r="R124">
        <v>0.4271412126067255</v>
      </c>
      <c r="S124">
        <v>0.90438014288005364</v>
      </c>
      <c r="T124">
        <v>0.31961788336376018</v>
      </c>
      <c r="U124">
        <v>0.80374063122397954</v>
      </c>
      <c r="V124">
        <v>0.58301306057576163</v>
      </c>
      <c r="W124">
        <v>0.89853024223613087</v>
      </c>
      <c r="X124">
        <v>0.33697779570178732</v>
      </c>
      <c r="Y124">
        <v>0.82577422030765868</v>
      </c>
      <c r="Z124">
        <v>0.53174779768733549</v>
      </c>
      <c r="AA124">
        <v>0.92027471785604698</v>
      </c>
      <c r="AB124">
        <v>0.27117242101865036</v>
      </c>
      <c r="AC124">
        <v>0.73046982290448648</v>
      </c>
      <c r="AD124">
        <v>0.72768201005946476</v>
      </c>
      <c r="AE124">
        <v>0.73240269488336152</v>
      </c>
      <c r="AF124">
        <v>0.72437529747087548</v>
      </c>
      <c r="AG124">
        <v>0.73792756287042838</v>
      </c>
      <c r="AH124">
        <v>0.71477119495888575</v>
      </c>
      <c r="AI124">
        <v>0.7535158417836858</v>
      </c>
      <c r="AJ124">
        <v>0.68645703759756527</v>
      </c>
      <c r="AK124">
        <v>0.79550402548973709</v>
      </c>
      <c r="AL124">
        <v>0.60125556291795756</v>
      </c>
      <c r="AM124">
        <v>0.88610606137530723</v>
      </c>
      <c r="AN124">
        <v>0.3730081162287387</v>
      </c>
      <c r="AO124">
        <v>0.86439483514221305</v>
      </c>
      <c r="AP124">
        <v>0.43323182963372703</v>
      </c>
      <c r="AQ124">
        <v>0.90752327423027568</v>
      </c>
      <c r="AR124">
        <v>0.31018599043050893</v>
      </c>
    </row>
    <row r="125" spans="3:44" x14ac:dyDescent="0.25">
      <c r="C125">
        <f t="shared" si="32"/>
        <v>0.86942620336735543</v>
      </c>
      <c r="L125">
        <v>0.92500000000000004</v>
      </c>
      <c r="M125">
        <v>0.73384933962442345</v>
      </c>
      <c r="N125">
        <v>0.72266359952171799</v>
      </c>
      <c r="O125">
        <v>0.74155740935771841</v>
      </c>
      <c r="P125">
        <v>0.70910506654223437</v>
      </c>
      <c r="Q125">
        <v>0.76321776324156065</v>
      </c>
      <c r="R125">
        <v>0.66865071372220597</v>
      </c>
      <c r="S125">
        <v>0.819760666015665</v>
      </c>
      <c r="T125">
        <v>0.54668653093610797</v>
      </c>
      <c r="U125">
        <v>0.91693536096786177</v>
      </c>
      <c r="V125">
        <v>0.28181014766601559</v>
      </c>
      <c r="W125">
        <v>0.74885479685235423</v>
      </c>
      <c r="X125">
        <v>0.695863773309222</v>
      </c>
      <c r="Y125">
        <v>0.78305831452877261</v>
      </c>
      <c r="Z125">
        <v>0.62854856513168267</v>
      </c>
      <c r="AA125">
        <v>0.86385848568956647</v>
      </c>
      <c r="AB125">
        <v>0.43514590884927357</v>
      </c>
      <c r="AC125">
        <v>0.90943760338574919</v>
      </c>
      <c r="AD125">
        <v>0.30473514105481558</v>
      </c>
      <c r="AE125">
        <v>0.7839250489861338</v>
      </c>
      <c r="AF125">
        <v>0.62673029626541965</v>
      </c>
      <c r="AG125">
        <v>0.86557589843137228</v>
      </c>
      <c r="AH125">
        <v>0.43051077119855147</v>
      </c>
      <c r="AI125">
        <v>0.90713361419814587</v>
      </c>
      <c r="AJ125">
        <v>0.31169621470283471</v>
      </c>
      <c r="AK125">
        <v>0.79380423243820863</v>
      </c>
      <c r="AL125">
        <v>0.60561257010516178</v>
      </c>
      <c r="AM125">
        <v>0.88373014463239452</v>
      </c>
      <c r="AN125">
        <v>0.38017935157148586</v>
      </c>
      <c r="AO125">
        <v>0.87187914517763054</v>
      </c>
      <c r="AP125">
        <v>0.41331183511323272</v>
      </c>
      <c r="AQ125">
        <v>0.89719509965368915</v>
      </c>
      <c r="AR125">
        <v>0.341273395401055</v>
      </c>
    </row>
    <row r="126" spans="3:44" x14ac:dyDescent="0.25">
      <c r="C126">
        <f t="shared" si="32"/>
        <v>0.39506449532422311</v>
      </c>
      <c r="L126">
        <v>0.92500000000000004</v>
      </c>
      <c r="M126">
        <v>0.341273395401055</v>
      </c>
      <c r="N126">
        <v>0.83178170047221378</v>
      </c>
      <c r="O126">
        <v>0.51770734195753498</v>
      </c>
      <c r="P126">
        <v>0.92383986515095606</v>
      </c>
      <c r="Q126">
        <v>0.26033114422263171</v>
      </c>
      <c r="R126">
        <v>0.71246770641035806</v>
      </c>
      <c r="S126">
        <v>0.75797265281107107</v>
      </c>
      <c r="T126">
        <v>0.67876540848598876</v>
      </c>
      <c r="U126">
        <v>0.80675883629669909</v>
      </c>
      <c r="V126">
        <v>0.57682636050941138</v>
      </c>
      <c r="W126">
        <v>0.90316152822424856</v>
      </c>
      <c r="X126">
        <v>0.32360489399158721</v>
      </c>
      <c r="Y126">
        <v>0.80987363633223908</v>
      </c>
      <c r="Z126">
        <v>0.56971981917307035</v>
      </c>
      <c r="AA126">
        <v>0.90701484321355519</v>
      </c>
      <c r="AB126">
        <v>0.31205399439422682</v>
      </c>
      <c r="AC126">
        <v>0.79430230621428832</v>
      </c>
      <c r="AD126">
        <v>0.60452876446071968</v>
      </c>
      <c r="AE126">
        <v>0.88457282838116702</v>
      </c>
      <c r="AF126">
        <v>0.37778383678236499</v>
      </c>
      <c r="AG126">
        <v>0.86973387495893362</v>
      </c>
      <c r="AH126">
        <v>0.4191983883190511</v>
      </c>
      <c r="AI126">
        <v>0.90084306833411631</v>
      </c>
      <c r="AJ126">
        <v>0.33050188790341656</v>
      </c>
      <c r="AK126">
        <v>0.81870044298406808</v>
      </c>
      <c r="AL126">
        <v>0.54919110227450751</v>
      </c>
      <c r="AM126">
        <v>0.91604687119097017</v>
      </c>
      <c r="AN126">
        <v>0.28454850359715583</v>
      </c>
      <c r="AO126">
        <v>0.75324841498176842</v>
      </c>
      <c r="AP126">
        <v>0.68770138914412149</v>
      </c>
      <c r="AQ126">
        <v>0.79464229749945825</v>
      </c>
      <c r="AR126">
        <v>0.60378789113969078</v>
      </c>
    </row>
    <row r="127" spans="3:44" x14ac:dyDescent="0.25">
      <c r="C127">
        <f t="shared" si="32"/>
        <v>0.83168011870737124</v>
      </c>
    </row>
    <row r="128" spans="3:44" x14ac:dyDescent="0.25">
      <c r="C128">
        <f t="shared" si="32"/>
        <v>0.4871592800128392</v>
      </c>
    </row>
    <row r="129" spans="3:3" x14ac:dyDescent="0.25">
      <c r="C129">
        <f t="shared" si="32"/>
        <v>0.86942620336753529</v>
      </c>
    </row>
    <row r="130" spans="3:3" x14ac:dyDescent="0.25">
      <c r="C130">
        <f t="shared" si="32"/>
        <v>0.39506449532376064</v>
      </c>
    </row>
    <row r="131" spans="3:3" x14ac:dyDescent="0.25">
      <c r="C131">
        <f t="shared" si="32"/>
        <v>0.8316801187070334</v>
      </c>
    </row>
    <row r="132" spans="3:3" x14ac:dyDescent="0.25">
      <c r="C132">
        <f t="shared" si="32"/>
        <v>0.48715928001361902</v>
      </c>
    </row>
    <row r="133" spans="3:3" x14ac:dyDescent="0.25">
      <c r="C133">
        <f t="shared" ref="C133:C196" si="33">4*$B$3*C132*(1-C132)</f>
        <v>0.86942620336760501</v>
      </c>
    </row>
    <row r="134" spans="3:3" x14ac:dyDescent="0.25">
      <c r="C134">
        <f t="shared" si="33"/>
        <v>0.39506449532358134</v>
      </c>
    </row>
    <row r="135" spans="3:3" x14ac:dyDescent="0.25">
      <c r="C135">
        <f t="shared" si="33"/>
        <v>0.8316801187069025</v>
      </c>
    </row>
    <row r="136" spans="3:3" x14ac:dyDescent="0.25">
      <c r="C136">
        <f t="shared" si="33"/>
        <v>0.48715928001392117</v>
      </c>
    </row>
    <row r="137" spans="3:3" x14ac:dyDescent="0.25">
      <c r="C137">
        <f t="shared" si="33"/>
        <v>0.8694262033676321</v>
      </c>
    </row>
    <row r="138" spans="3:3" x14ac:dyDescent="0.25">
      <c r="C138">
        <f t="shared" si="33"/>
        <v>0.39506449532351173</v>
      </c>
    </row>
    <row r="139" spans="3:3" x14ac:dyDescent="0.25">
      <c r="C139">
        <f t="shared" si="33"/>
        <v>0.83168011870685166</v>
      </c>
    </row>
    <row r="140" spans="3:3" x14ac:dyDescent="0.25">
      <c r="C140">
        <f t="shared" si="33"/>
        <v>0.48715928001403863</v>
      </c>
    </row>
    <row r="141" spans="3:3" x14ac:dyDescent="0.25">
      <c r="C141">
        <f t="shared" si="33"/>
        <v>0.86942620336764265</v>
      </c>
    </row>
    <row r="142" spans="3:3" x14ac:dyDescent="0.25">
      <c r="C142">
        <f t="shared" si="33"/>
        <v>0.39506449532348459</v>
      </c>
    </row>
    <row r="143" spans="3:3" x14ac:dyDescent="0.25">
      <c r="C143">
        <f t="shared" si="33"/>
        <v>0.83168011870683201</v>
      </c>
    </row>
    <row r="144" spans="3:3" x14ac:dyDescent="0.25">
      <c r="C144">
        <f t="shared" si="33"/>
        <v>0.48715928001408398</v>
      </c>
    </row>
    <row r="145" spans="3:3" x14ac:dyDescent="0.25">
      <c r="C145">
        <f t="shared" si="33"/>
        <v>0.86942620336764653</v>
      </c>
    </row>
    <row r="146" spans="3:3" x14ac:dyDescent="0.25">
      <c r="C146">
        <f t="shared" si="33"/>
        <v>0.3950644953234746</v>
      </c>
    </row>
    <row r="147" spans="3:3" x14ac:dyDescent="0.25">
      <c r="C147">
        <f t="shared" si="33"/>
        <v>0.83168011870682457</v>
      </c>
    </row>
    <row r="148" spans="3:3" x14ac:dyDescent="0.25">
      <c r="C148">
        <f t="shared" si="33"/>
        <v>0.48715928001410114</v>
      </c>
    </row>
    <row r="149" spans="3:3" x14ac:dyDescent="0.25">
      <c r="C149">
        <f t="shared" si="33"/>
        <v>0.8694262033676482</v>
      </c>
    </row>
    <row r="150" spans="3:3" x14ac:dyDescent="0.25">
      <c r="C150">
        <f t="shared" si="33"/>
        <v>0.39506449532347032</v>
      </c>
    </row>
    <row r="151" spans="3:3" x14ac:dyDescent="0.25">
      <c r="C151">
        <f t="shared" si="33"/>
        <v>0.83168011870682146</v>
      </c>
    </row>
    <row r="152" spans="3:3" x14ac:dyDescent="0.25">
      <c r="C152">
        <f t="shared" si="33"/>
        <v>0.4871592800141083</v>
      </c>
    </row>
    <row r="153" spans="3:3" x14ac:dyDescent="0.25">
      <c r="C153">
        <f t="shared" si="33"/>
        <v>0.86942620336764898</v>
      </c>
    </row>
    <row r="154" spans="3:3" x14ac:dyDescent="0.25">
      <c r="C154">
        <f t="shared" si="33"/>
        <v>0.39506449532346832</v>
      </c>
    </row>
    <row r="155" spans="3:3" x14ac:dyDescent="0.25">
      <c r="C155">
        <f t="shared" si="33"/>
        <v>0.83168011870682002</v>
      </c>
    </row>
    <row r="156" spans="3:3" x14ac:dyDescent="0.25">
      <c r="C156">
        <f t="shared" si="33"/>
        <v>0.48715928001411163</v>
      </c>
    </row>
    <row r="157" spans="3:3" x14ac:dyDescent="0.25">
      <c r="C157">
        <f t="shared" si="33"/>
        <v>0.8694262033676492</v>
      </c>
    </row>
    <row r="158" spans="3:3" x14ac:dyDescent="0.25">
      <c r="C158">
        <f t="shared" si="33"/>
        <v>0.39506449532346777</v>
      </c>
    </row>
    <row r="159" spans="3:3" x14ac:dyDescent="0.25">
      <c r="C159">
        <f t="shared" si="33"/>
        <v>0.83168011870681957</v>
      </c>
    </row>
    <row r="160" spans="3:3" x14ac:dyDescent="0.25">
      <c r="C160">
        <f t="shared" si="33"/>
        <v>0.48715928001411268</v>
      </c>
    </row>
    <row r="161" spans="3:3" x14ac:dyDescent="0.25">
      <c r="C161">
        <f t="shared" si="33"/>
        <v>0.86942620336764931</v>
      </c>
    </row>
    <row r="162" spans="3:3" x14ac:dyDescent="0.25">
      <c r="C162">
        <f t="shared" si="33"/>
        <v>0.39506449532346744</v>
      </c>
    </row>
    <row r="163" spans="3:3" x14ac:dyDescent="0.25">
      <c r="C163">
        <f t="shared" si="33"/>
        <v>0.83168011870681935</v>
      </c>
    </row>
    <row r="164" spans="3:3" x14ac:dyDescent="0.25">
      <c r="C164">
        <f t="shared" si="33"/>
        <v>0.48715928001411318</v>
      </c>
    </row>
    <row r="165" spans="3:3" x14ac:dyDescent="0.25">
      <c r="C165">
        <f t="shared" si="33"/>
        <v>0.86942620336764942</v>
      </c>
    </row>
    <row r="166" spans="3:3" x14ac:dyDescent="0.25">
      <c r="C166">
        <v>0.8333141487204877</v>
      </c>
    </row>
    <row r="167" spans="3:3" x14ac:dyDescent="0.25">
      <c r="C167">
        <f t="shared" si="33"/>
        <v>0.48337784035432341</v>
      </c>
    </row>
    <row r="168" spans="3:3" x14ac:dyDescent="0.25">
      <c r="C168">
        <f t="shared" si="33"/>
        <v>0.86903848925432348</v>
      </c>
    </row>
    <row r="169" spans="3:3" x14ac:dyDescent="0.25">
      <c r="C169">
        <f t="shared" si="33"/>
        <v>0.3960608652021253</v>
      </c>
    </row>
    <row r="170" spans="3:3" x14ac:dyDescent="0.25">
      <c r="C170">
        <f t="shared" si="33"/>
        <v>0.83240436377599292</v>
      </c>
    </row>
    <row r="171" spans="3:3" x14ac:dyDescent="0.25">
      <c r="C171">
        <f t="shared" si="33"/>
        <v>0.48548553952051721</v>
      </c>
    </row>
    <row r="172" spans="3:3" x14ac:dyDescent="0.25">
      <c r="C172">
        <f t="shared" si="33"/>
        <v>0.86926686992072355</v>
      </c>
    </row>
    <row r="173" spans="3:3" x14ac:dyDescent="0.25">
      <c r="C173">
        <f t="shared" si="33"/>
        <v>0.39547408615075097</v>
      </c>
    </row>
    <row r="174" spans="3:3" x14ac:dyDescent="0.25">
      <c r="C174">
        <f t="shared" si="33"/>
        <v>0.83197868000224817</v>
      </c>
    </row>
    <row r="175" spans="3:3" x14ac:dyDescent="0.25">
      <c r="C175">
        <f t="shared" si="33"/>
        <v>0.48646974296339784</v>
      </c>
    </row>
    <row r="176" spans="3:3" x14ac:dyDescent="0.25">
      <c r="C176">
        <f t="shared" si="33"/>
        <v>0.86936292386294178</v>
      </c>
    </row>
    <row r="177" spans="3:3" x14ac:dyDescent="0.25">
      <c r="C177">
        <f t="shared" si="33"/>
        <v>0.395227186054457</v>
      </c>
    </row>
    <row r="178" spans="3:3" x14ac:dyDescent="0.25">
      <c r="C178">
        <f t="shared" si="33"/>
        <v>0.83179884795360559</v>
      </c>
    </row>
    <row r="179" spans="3:3" x14ac:dyDescent="0.25">
      <c r="C179">
        <f t="shared" si="33"/>
        <v>0.48688514524837723</v>
      </c>
    </row>
    <row r="180" spans="3:3" x14ac:dyDescent="0.25">
      <c r="C180">
        <f t="shared" si="33"/>
        <v>0.8694014420352566</v>
      </c>
    </row>
    <row r="181" spans="3:3" x14ac:dyDescent="0.25">
      <c r="C181">
        <f t="shared" si="33"/>
        <v>0.39512815968550991</v>
      </c>
    </row>
    <row r="182" spans="3:3" x14ac:dyDescent="0.25">
      <c r="C182">
        <f t="shared" si="33"/>
        <v>0.83172660193950132</v>
      </c>
    </row>
    <row r="183" spans="3:3" x14ac:dyDescent="0.25">
      <c r="C183">
        <f t="shared" si="33"/>
        <v>0.48705196624853736</v>
      </c>
    </row>
    <row r="184" spans="3:3" x14ac:dyDescent="0.25">
      <c r="C184">
        <f t="shared" si="33"/>
        <v>0.86941657250845905</v>
      </c>
    </row>
    <row r="185" spans="3:3" x14ac:dyDescent="0.25">
      <c r="C185">
        <f t="shared" si="33"/>
        <v>0.39508925792723637</v>
      </c>
    </row>
    <row r="186" spans="3:3" x14ac:dyDescent="0.25">
      <c r="C186">
        <f t="shared" si="33"/>
        <v>0.83169820196814226</v>
      </c>
    </row>
    <row r="187" spans="3:3" x14ac:dyDescent="0.25">
      <c r="C187">
        <f t="shared" si="33"/>
        <v>0.48711753378263323</v>
      </c>
    </row>
    <row r="188" spans="3:3" x14ac:dyDescent="0.25">
      <c r="C188">
        <f t="shared" si="33"/>
        <v>0.86942246638327125</v>
      </c>
    </row>
    <row r="189" spans="3:3" x14ac:dyDescent="0.25">
      <c r="C189">
        <f t="shared" si="33"/>
        <v>0.39507410383292685</v>
      </c>
    </row>
    <row r="190" spans="3:3" x14ac:dyDescent="0.25">
      <c r="C190">
        <f t="shared" si="33"/>
        <v>0.83168713597110733</v>
      </c>
    </row>
    <row r="191" spans="3:3" x14ac:dyDescent="0.25">
      <c r="C191">
        <f t="shared" si="33"/>
        <v>0.48714308053286887</v>
      </c>
    </row>
    <row r="192" spans="3:3" x14ac:dyDescent="0.25">
      <c r="C192">
        <f t="shared" si="33"/>
        <v>0.86942475468391855</v>
      </c>
    </row>
    <row r="193" spans="3:3" x14ac:dyDescent="0.25">
      <c r="C193">
        <f t="shared" si="33"/>
        <v>0.39506822018100857</v>
      </c>
    </row>
    <row r="194" spans="3:3" x14ac:dyDescent="0.25">
      <c r="C194">
        <f t="shared" si="33"/>
        <v>0.83168283911238516</v>
      </c>
    </row>
    <row r="195" spans="3:3" x14ac:dyDescent="0.25">
      <c r="C195">
        <f t="shared" si="33"/>
        <v>0.48715299994944972</v>
      </c>
    </row>
    <row r="196" spans="3:3" x14ac:dyDescent="0.25">
      <c r="C196">
        <f t="shared" si="33"/>
        <v>0.86942564197215999</v>
      </c>
    </row>
    <row r="197" spans="3:3" x14ac:dyDescent="0.25">
      <c r="C197">
        <f t="shared" ref="C197:C260" si="34">4*$B$3*C196*(1-C196)</f>
        <v>0.39506593878603197</v>
      </c>
    </row>
    <row r="198" spans="3:3" x14ac:dyDescent="0.25">
      <c r="C198">
        <f t="shared" si="34"/>
        <v>0.8316811729340583</v>
      </c>
    </row>
    <row r="199" spans="3:3" x14ac:dyDescent="0.25">
      <c r="C199">
        <f t="shared" si="34"/>
        <v>0.48715684633338385</v>
      </c>
    </row>
    <row r="200" spans="3:3" x14ac:dyDescent="0.25">
      <c r="C200">
        <f t="shared" si="34"/>
        <v>0.86942598584555697</v>
      </c>
    </row>
    <row r="201" spans="3:3" x14ac:dyDescent="0.25">
      <c r="C201">
        <f t="shared" si="34"/>
        <v>0.39506505461749342</v>
      </c>
    </row>
    <row r="202" spans="3:3" x14ac:dyDescent="0.25">
      <c r="C202">
        <f t="shared" si="34"/>
        <v>0.8316805271867449</v>
      </c>
    </row>
    <row r="203" spans="3:3" x14ac:dyDescent="0.25">
      <c r="C203">
        <f t="shared" si="34"/>
        <v>0.48715833704022793</v>
      </c>
    </row>
    <row r="204" spans="3:3" x14ac:dyDescent="0.25">
      <c r="C204">
        <f t="shared" si="34"/>
        <v>0.86942611908964806</v>
      </c>
    </row>
    <row r="205" spans="3:3" x14ac:dyDescent="0.25">
      <c r="C205">
        <f t="shared" si="34"/>
        <v>0.39506471201957688</v>
      </c>
    </row>
    <row r="206" spans="3:3" x14ac:dyDescent="0.25">
      <c r="C206">
        <f t="shared" si="34"/>
        <v>0.83168027697090052</v>
      </c>
    </row>
    <row r="207" spans="3:3" x14ac:dyDescent="0.25">
      <c r="C207">
        <f t="shared" si="34"/>
        <v>0.48715891466240335</v>
      </c>
    </row>
    <row r="208" spans="3:3" x14ac:dyDescent="0.25">
      <c r="C208">
        <f t="shared" si="34"/>
        <v>0.86942617071518691</v>
      </c>
    </row>
    <row r="209" spans="3:3" x14ac:dyDescent="0.25">
      <c r="C209">
        <f t="shared" si="34"/>
        <v>0.39506457927968325</v>
      </c>
    </row>
    <row r="210" spans="3:3" x14ac:dyDescent="0.25">
      <c r="C210">
        <f t="shared" si="34"/>
        <v>0.83168018002431043</v>
      </c>
    </row>
    <row r="211" spans="3:3" x14ac:dyDescent="0.25">
      <c r="C211">
        <f t="shared" si="34"/>
        <v>0.48715913846306275</v>
      </c>
    </row>
    <row r="212" spans="3:3" x14ac:dyDescent="0.25">
      <c r="C212">
        <f t="shared" si="34"/>
        <v>0.86942619071696259</v>
      </c>
    </row>
    <row r="213" spans="3:3" x14ac:dyDescent="0.25">
      <c r="C213">
        <f t="shared" si="34"/>
        <v>0.39506452785099327</v>
      </c>
    </row>
    <row r="214" spans="3:3" x14ac:dyDescent="0.25">
      <c r="C214">
        <f t="shared" si="34"/>
        <v>0.83168014246333033</v>
      </c>
    </row>
    <row r="215" spans="3:3" x14ac:dyDescent="0.25">
      <c r="C215">
        <f t="shared" si="34"/>
        <v>0.48715922517235705</v>
      </c>
    </row>
    <row r="216" spans="3:3" x14ac:dyDescent="0.25">
      <c r="C216">
        <f t="shared" si="34"/>
        <v>0.86942619846635361</v>
      </c>
    </row>
    <row r="217" spans="3:3" x14ac:dyDescent="0.25">
      <c r="C217">
        <f t="shared" si="34"/>
        <v>0.39506450792571018</v>
      </c>
    </row>
    <row r="218" spans="3:3" x14ac:dyDescent="0.25">
      <c r="C218">
        <f t="shared" si="34"/>
        <v>0.83168012791088075</v>
      </c>
    </row>
    <row r="219" spans="3:3" x14ac:dyDescent="0.25">
      <c r="C219">
        <f t="shared" si="34"/>
        <v>0.48715925876659583</v>
      </c>
    </row>
    <row r="220" spans="3:3" x14ac:dyDescent="0.25">
      <c r="C220">
        <f t="shared" si="34"/>
        <v>0.86942620146872707</v>
      </c>
    </row>
    <row r="221" spans="3:3" x14ac:dyDescent="0.25">
      <c r="C221">
        <f t="shared" si="34"/>
        <v>0.39506450020598843</v>
      </c>
    </row>
    <row r="222" spans="3:3" x14ac:dyDescent="0.25">
      <c r="C222">
        <f t="shared" si="34"/>
        <v>0.83168012227277388</v>
      </c>
    </row>
    <row r="223" spans="3:3" x14ac:dyDescent="0.25">
      <c r="C223">
        <f t="shared" si="34"/>
        <v>0.48715927178212987</v>
      </c>
    </row>
    <row r="224" spans="3:3" x14ac:dyDescent="0.25">
      <c r="C224">
        <f t="shared" si="34"/>
        <v>0.86942620263194514</v>
      </c>
    </row>
    <row r="225" spans="3:3" x14ac:dyDescent="0.25">
      <c r="C225">
        <f t="shared" si="34"/>
        <v>0.39506449721511472</v>
      </c>
    </row>
    <row r="226" spans="3:3" x14ac:dyDescent="0.25">
      <c r="C226">
        <f t="shared" si="34"/>
        <v>0.83168012008838599</v>
      </c>
    </row>
    <row r="227" spans="3:3" x14ac:dyDescent="0.25">
      <c r="C227">
        <f t="shared" si="34"/>
        <v>0.48715927682477539</v>
      </c>
    </row>
    <row r="228" spans="3:3" x14ac:dyDescent="0.25">
      <c r="C228">
        <f t="shared" si="34"/>
        <v>0.86942620308261354</v>
      </c>
    </row>
    <row r="229" spans="3:3" x14ac:dyDescent="0.25">
      <c r="C229">
        <f t="shared" si="34"/>
        <v>0.39506449605635324</v>
      </c>
    </row>
    <row r="230" spans="3:3" x14ac:dyDescent="0.25">
      <c r="C230">
        <f t="shared" si="34"/>
        <v>0.83168011924208329</v>
      </c>
    </row>
    <row r="231" spans="3:3" x14ac:dyDescent="0.25">
      <c r="C231">
        <f t="shared" si="34"/>
        <v>0.48715927877845977</v>
      </c>
    </row>
    <row r="232" spans="3:3" x14ac:dyDescent="0.25">
      <c r="C232">
        <f t="shared" si="34"/>
        <v>0.86942620325721709</v>
      </c>
    </row>
    <row r="233" spans="3:3" x14ac:dyDescent="0.25">
      <c r="C233">
        <f t="shared" si="34"/>
        <v>0.39506449560741147</v>
      </c>
    </row>
    <row r="234" spans="3:3" x14ac:dyDescent="0.25">
      <c r="C234">
        <f t="shared" si="34"/>
        <v>0.83168011891419813</v>
      </c>
    </row>
    <row r="235" spans="3:3" x14ac:dyDescent="0.25">
      <c r="C235">
        <f t="shared" si="34"/>
        <v>0.48715927953538063</v>
      </c>
    </row>
    <row r="236" spans="3:3" x14ac:dyDescent="0.25">
      <c r="C236">
        <f t="shared" si="34"/>
        <v>0.86942620332486431</v>
      </c>
    </row>
    <row r="237" spans="3:3" x14ac:dyDescent="0.25">
      <c r="C237">
        <f t="shared" si="34"/>
        <v>0.39506449543347655</v>
      </c>
    </row>
    <row r="238" spans="3:3" x14ac:dyDescent="0.25">
      <c r="C238">
        <f t="shared" si="34"/>
        <v>0.83168011878716464</v>
      </c>
    </row>
    <row r="239" spans="3:3" x14ac:dyDescent="0.25">
      <c r="C239">
        <f t="shared" si="34"/>
        <v>0.4871592798286366</v>
      </c>
    </row>
    <row r="240" spans="3:3" x14ac:dyDescent="0.25">
      <c r="C240">
        <f t="shared" si="34"/>
        <v>0.86942620335107301</v>
      </c>
    </row>
    <row r="241" spans="3:3" x14ac:dyDescent="0.25">
      <c r="C241">
        <f t="shared" si="34"/>
        <v>0.39506449536608851</v>
      </c>
    </row>
    <row r="242" spans="3:3" x14ac:dyDescent="0.25">
      <c r="C242">
        <f t="shared" si="34"/>
        <v>0.83168011873794778</v>
      </c>
    </row>
    <row r="243" spans="3:3" x14ac:dyDescent="0.25">
      <c r="C243">
        <f t="shared" si="34"/>
        <v>0.48715927994225339</v>
      </c>
    </row>
    <row r="244" spans="3:3" x14ac:dyDescent="0.25">
      <c r="C244">
        <f t="shared" si="34"/>
        <v>0.86942620336122711</v>
      </c>
    </row>
    <row r="245" spans="3:3" x14ac:dyDescent="0.25">
      <c r="C245">
        <f t="shared" si="34"/>
        <v>0.39506449533998023</v>
      </c>
    </row>
    <row r="246" spans="3:3" x14ac:dyDescent="0.25">
      <c r="C246">
        <f t="shared" si="34"/>
        <v>0.83168011871887948</v>
      </c>
    </row>
    <row r="247" spans="3:3" x14ac:dyDescent="0.25">
      <c r="C247">
        <f t="shared" si="34"/>
        <v>0.48715927998627245</v>
      </c>
    </row>
    <row r="248" spans="3:3" x14ac:dyDescent="0.25">
      <c r="C248">
        <f t="shared" si="34"/>
        <v>0.86942620336516108</v>
      </c>
    </row>
    <row r="249" spans="3:3" x14ac:dyDescent="0.25">
      <c r="C249">
        <f t="shared" si="34"/>
        <v>0.39506449532986521</v>
      </c>
    </row>
    <row r="250" spans="3:3" x14ac:dyDescent="0.25">
      <c r="C250">
        <f t="shared" si="34"/>
        <v>0.83168011871149194</v>
      </c>
    </row>
    <row r="251" spans="3:3" x14ac:dyDescent="0.25">
      <c r="C251">
        <f t="shared" si="34"/>
        <v>0.48715928000332648</v>
      </c>
    </row>
    <row r="252" spans="3:3" x14ac:dyDescent="0.25">
      <c r="C252">
        <f t="shared" si="34"/>
        <v>0.86942620336668541</v>
      </c>
    </row>
    <row r="253" spans="3:3" x14ac:dyDescent="0.25">
      <c r="C253">
        <f t="shared" si="34"/>
        <v>0.39506449532594584</v>
      </c>
    </row>
    <row r="254" spans="3:3" x14ac:dyDescent="0.25">
      <c r="C254">
        <f t="shared" si="34"/>
        <v>0.83168011870862935</v>
      </c>
    </row>
    <row r="255" spans="3:3" x14ac:dyDescent="0.25">
      <c r="C255">
        <f t="shared" si="34"/>
        <v>0.4871592800099348</v>
      </c>
    </row>
    <row r="256" spans="3:3" x14ac:dyDescent="0.25">
      <c r="C256">
        <f t="shared" si="34"/>
        <v>0.86942620336727583</v>
      </c>
    </row>
    <row r="257" spans="3:3" x14ac:dyDescent="0.25">
      <c r="C257">
        <f t="shared" si="34"/>
        <v>0.39506449532442778</v>
      </c>
    </row>
    <row r="258" spans="3:3" x14ac:dyDescent="0.25">
      <c r="C258">
        <f t="shared" si="34"/>
        <v>0.83168011870752068</v>
      </c>
    </row>
    <row r="259" spans="3:3" x14ac:dyDescent="0.25">
      <c r="C259">
        <f t="shared" si="34"/>
        <v>0.4871592800124942</v>
      </c>
    </row>
    <row r="260" spans="3:3" x14ac:dyDescent="0.25">
      <c r="C260">
        <f t="shared" si="34"/>
        <v>0.86942620336750454</v>
      </c>
    </row>
    <row r="261" spans="3:3" x14ac:dyDescent="0.25">
      <c r="C261">
        <f t="shared" ref="C261:C324" si="35">4*$B$3*C260*(1-C260)</f>
        <v>0.39506449532383969</v>
      </c>
    </row>
    <row r="262" spans="3:3" x14ac:dyDescent="0.25">
      <c r="C262">
        <f t="shared" si="35"/>
        <v>0.83168011870709113</v>
      </c>
    </row>
    <row r="263" spans="3:3" x14ac:dyDescent="0.25">
      <c r="C263">
        <f t="shared" si="35"/>
        <v>0.4871592800134858</v>
      </c>
    </row>
    <row r="264" spans="3:3" x14ac:dyDescent="0.25">
      <c r="C264">
        <f t="shared" si="35"/>
        <v>0.86942620336759313</v>
      </c>
    </row>
    <row r="265" spans="3:3" x14ac:dyDescent="0.25">
      <c r="C265">
        <f t="shared" si="35"/>
        <v>0.39506449532361188</v>
      </c>
    </row>
    <row r="266" spans="3:3" x14ac:dyDescent="0.25">
      <c r="C266">
        <f t="shared" si="35"/>
        <v>0.83168011870692482</v>
      </c>
    </row>
    <row r="267" spans="3:3" x14ac:dyDescent="0.25">
      <c r="C267">
        <f t="shared" si="35"/>
        <v>0.48715928001386966</v>
      </c>
    </row>
    <row r="268" spans="3:3" x14ac:dyDescent="0.25">
      <c r="C268">
        <f t="shared" si="35"/>
        <v>0.86942620336762755</v>
      </c>
    </row>
    <row r="269" spans="3:3" x14ac:dyDescent="0.25">
      <c r="C269">
        <f t="shared" si="35"/>
        <v>0.39506449532352345</v>
      </c>
    </row>
    <row r="270" spans="3:3" x14ac:dyDescent="0.25">
      <c r="C270">
        <f t="shared" si="35"/>
        <v>0.83168011870686032</v>
      </c>
    </row>
    <row r="271" spans="3:3" x14ac:dyDescent="0.25">
      <c r="C271">
        <f t="shared" si="35"/>
        <v>0.48715928001401865</v>
      </c>
    </row>
    <row r="272" spans="3:3" x14ac:dyDescent="0.25">
      <c r="C272">
        <f t="shared" si="35"/>
        <v>0.86942620336764087</v>
      </c>
    </row>
    <row r="273" spans="3:3" x14ac:dyDescent="0.25">
      <c r="C273">
        <f t="shared" si="35"/>
        <v>0.39506449532348914</v>
      </c>
    </row>
    <row r="274" spans="3:3" x14ac:dyDescent="0.25">
      <c r="C274">
        <f t="shared" si="35"/>
        <v>0.83168011870683511</v>
      </c>
    </row>
    <row r="275" spans="3:3" x14ac:dyDescent="0.25">
      <c r="C275">
        <f t="shared" si="35"/>
        <v>0.48715928001407677</v>
      </c>
    </row>
    <row r="276" spans="3:3" x14ac:dyDescent="0.25">
      <c r="C276">
        <f t="shared" si="35"/>
        <v>0.86942620336764609</v>
      </c>
    </row>
    <row r="277" spans="3:3" x14ac:dyDescent="0.25">
      <c r="C277">
        <f t="shared" si="35"/>
        <v>0.39506449532347571</v>
      </c>
    </row>
    <row r="278" spans="3:3" x14ac:dyDescent="0.25">
      <c r="C278">
        <f t="shared" si="35"/>
        <v>0.83168011870682534</v>
      </c>
    </row>
    <row r="279" spans="3:3" x14ac:dyDescent="0.25">
      <c r="C279">
        <f t="shared" si="35"/>
        <v>0.48715928001409936</v>
      </c>
    </row>
    <row r="280" spans="3:3" x14ac:dyDescent="0.25">
      <c r="C280">
        <f t="shared" si="35"/>
        <v>0.86942620336764809</v>
      </c>
    </row>
    <row r="281" spans="3:3" x14ac:dyDescent="0.25">
      <c r="C281">
        <f t="shared" si="35"/>
        <v>0.3950644953234706</v>
      </c>
    </row>
    <row r="282" spans="3:3" x14ac:dyDescent="0.25">
      <c r="C282">
        <f t="shared" si="35"/>
        <v>0.83168011870682168</v>
      </c>
    </row>
    <row r="283" spans="3:3" x14ac:dyDescent="0.25">
      <c r="C283">
        <f t="shared" si="35"/>
        <v>0.4871592800141078</v>
      </c>
    </row>
    <row r="284" spans="3:3" x14ac:dyDescent="0.25">
      <c r="C284">
        <f t="shared" si="35"/>
        <v>0.86942620336764875</v>
      </c>
    </row>
    <row r="285" spans="3:3" x14ac:dyDescent="0.25">
      <c r="C285">
        <f t="shared" si="35"/>
        <v>0.39506449532346888</v>
      </c>
    </row>
    <row r="286" spans="3:3" x14ac:dyDescent="0.25">
      <c r="C286">
        <f t="shared" si="35"/>
        <v>0.83168011870682035</v>
      </c>
    </row>
    <row r="287" spans="3:3" x14ac:dyDescent="0.25">
      <c r="C287">
        <f t="shared" si="35"/>
        <v>0.48715928001411091</v>
      </c>
    </row>
    <row r="288" spans="3:3" x14ac:dyDescent="0.25">
      <c r="C288">
        <f t="shared" si="35"/>
        <v>0.86942620336764909</v>
      </c>
    </row>
    <row r="289" spans="3:3" x14ac:dyDescent="0.25">
      <c r="C289">
        <f t="shared" si="35"/>
        <v>0.39506449532346805</v>
      </c>
    </row>
    <row r="290" spans="3:3" x14ac:dyDescent="0.25">
      <c r="C290">
        <f t="shared" si="35"/>
        <v>0.83168011870681957</v>
      </c>
    </row>
    <row r="291" spans="3:3" x14ac:dyDescent="0.25">
      <c r="C291">
        <f t="shared" si="35"/>
        <v>0.48715928001411268</v>
      </c>
    </row>
    <row r="292" spans="3:3" x14ac:dyDescent="0.25">
      <c r="C292">
        <f t="shared" si="35"/>
        <v>0.86942620336764931</v>
      </c>
    </row>
    <row r="293" spans="3:3" x14ac:dyDescent="0.25">
      <c r="C293">
        <f t="shared" si="35"/>
        <v>0.39506449532346744</v>
      </c>
    </row>
    <row r="294" spans="3:3" x14ac:dyDescent="0.25">
      <c r="C294">
        <f t="shared" si="35"/>
        <v>0.83168011870681935</v>
      </c>
    </row>
    <row r="295" spans="3:3" x14ac:dyDescent="0.25">
      <c r="C295">
        <f t="shared" si="35"/>
        <v>0.48715928001411318</v>
      </c>
    </row>
    <row r="296" spans="3:3" x14ac:dyDescent="0.25">
      <c r="C296">
        <f t="shared" si="35"/>
        <v>0.86942620336764942</v>
      </c>
    </row>
    <row r="297" spans="3:3" x14ac:dyDescent="0.25">
      <c r="C297">
        <f t="shared" si="35"/>
        <v>0.39506449532346716</v>
      </c>
    </row>
    <row r="298" spans="3:3" x14ac:dyDescent="0.25">
      <c r="C298">
        <f t="shared" si="35"/>
        <v>0.83168011870681902</v>
      </c>
    </row>
    <row r="299" spans="3:3" x14ac:dyDescent="0.25">
      <c r="C299">
        <f t="shared" si="35"/>
        <v>0.48715928001411396</v>
      </c>
    </row>
    <row r="300" spans="3:3" x14ac:dyDescent="0.25">
      <c r="C300">
        <f t="shared" si="35"/>
        <v>0.86942620336764931</v>
      </c>
    </row>
    <row r="301" spans="3:3" x14ac:dyDescent="0.25">
      <c r="C301">
        <f t="shared" si="35"/>
        <v>0.39506449532346744</v>
      </c>
    </row>
    <row r="302" spans="3:3" x14ac:dyDescent="0.25">
      <c r="C302">
        <f t="shared" si="35"/>
        <v>0.83168011870681935</v>
      </c>
    </row>
    <row r="303" spans="3:3" x14ac:dyDescent="0.25">
      <c r="C303">
        <f t="shared" si="35"/>
        <v>0.48715928001411318</v>
      </c>
    </row>
    <row r="304" spans="3:3" x14ac:dyDescent="0.25">
      <c r="C304">
        <f t="shared" si="35"/>
        <v>0.86942620336764942</v>
      </c>
    </row>
    <row r="305" spans="3:3" x14ac:dyDescent="0.25">
      <c r="C305">
        <f t="shared" si="35"/>
        <v>0.39506449532346716</v>
      </c>
    </row>
    <row r="306" spans="3:3" x14ac:dyDescent="0.25">
      <c r="C306">
        <f t="shared" si="35"/>
        <v>0.83168011870681902</v>
      </c>
    </row>
    <row r="307" spans="3:3" x14ac:dyDescent="0.25">
      <c r="C307">
        <f t="shared" si="35"/>
        <v>0.48715928001411396</v>
      </c>
    </row>
    <row r="308" spans="3:3" x14ac:dyDescent="0.25">
      <c r="C308">
        <f t="shared" si="35"/>
        <v>0.86942620336764931</v>
      </c>
    </row>
    <row r="309" spans="3:3" x14ac:dyDescent="0.25">
      <c r="C309">
        <f t="shared" si="35"/>
        <v>0.39506449532346744</v>
      </c>
    </row>
    <row r="310" spans="3:3" x14ac:dyDescent="0.25">
      <c r="C310">
        <f t="shared" si="35"/>
        <v>0.83168011870681935</v>
      </c>
    </row>
    <row r="311" spans="3:3" x14ac:dyDescent="0.25">
      <c r="C311">
        <f t="shared" si="35"/>
        <v>0.48715928001411318</v>
      </c>
    </row>
    <row r="312" spans="3:3" x14ac:dyDescent="0.25">
      <c r="C312">
        <f t="shared" si="35"/>
        <v>0.86942620336764942</v>
      </c>
    </row>
    <row r="313" spans="3:3" x14ac:dyDescent="0.25">
      <c r="C313">
        <f t="shared" si="35"/>
        <v>0.39506449532346716</v>
      </c>
    </row>
    <row r="314" spans="3:3" x14ac:dyDescent="0.25">
      <c r="C314">
        <f t="shared" si="35"/>
        <v>0.83168011870681902</v>
      </c>
    </row>
    <row r="315" spans="3:3" x14ac:dyDescent="0.25">
      <c r="C315">
        <f t="shared" si="35"/>
        <v>0.48715928001411396</v>
      </c>
    </row>
    <row r="316" spans="3:3" x14ac:dyDescent="0.25">
      <c r="C316">
        <f t="shared" si="35"/>
        <v>0.86942620336764931</v>
      </c>
    </row>
    <row r="317" spans="3:3" x14ac:dyDescent="0.25">
      <c r="C317">
        <f t="shared" si="35"/>
        <v>0.39506449532346744</v>
      </c>
    </row>
    <row r="318" spans="3:3" x14ac:dyDescent="0.25">
      <c r="C318">
        <f t="shared" si="35"/>
        <v>0.83168011870681935</v>
      </c>
    </row>
    <row r="319" spans="3:3" x14ac:dyDescent="0.25">
      <c r="C319">
        <f t="shared" si="35"/>
        <v>0.48715928001411318</v>
      </c>
    </row>
    <row r="320" spans="3:3" x14ac:dyDescent="0.25">
      <c r="C320">
        <f t="shared" si="35"/>
        <v>0.86942620336764942</v>
      </c>
    </row>
    <row r="321" spans="3:3" x14ac:dyDescent="0.25">
      <c r="C321">
        <f t="shared" si="35"/>
        <v>0.39506449532346716</v>
      </c>
    </row>
    <row r="322" spans="3:3" x14ac:dyDescent="0.25">
      <c r="C322">
        <f t="shared" si="35"/>
        <v>0.83168011870681902</v>
      </c>
    </row>
    <row r="323" spans="3:3" x14ac:dyDescent="0.25">
      <c r="C323">
        <f t="shared" si="35"/>
        <v>0.48715928001411396</v>
      </c>
    </row>
    <row r="324" spans="3:3" x14ac:dyDescent="0.25">
      <c r="C324">
        <f t="shared" si="35"/>
        <v>0.86942620336764931</v>
      </c>
    </row>
    <row r="325" spans="3:3" x14ac:dyDescent="0.25">
      <c r="C325">
        <f t="shared" ref="C325:C388" si="36">4*$B$3*C324*(1-C324)</f>
        <v>0.39506449532346744</v>
      </c>
    </row>
    <row r="326" spans="3:3" x14ac:dyDescent="0.25">
      <c r="C326">
        <f t="shared" si="36"/>
        <v>0.83168011870681935</v>
      </c>
    </row>
    <row r="327" spans="3:3" x14ac:dyDescent="0.25">
      <c r="C327">
        <f t="shared" si="36"/>
        <v>0.48715928001411318</v>
      </c>
    </row>
    <row r="328" spans="3:3" x14ac:dyDescent="0.25">
      <c r="C328">
        <f t="shared" si="36"/>
        <v>0.86942620336764942</v>
      </c>
    </row>
    <row r="329" spans="3:3" x14ac:dyDescent="0.25">
      <c r="C329">
        <f t="shared" si="36"/>
        <v>0.39506449532346716</v>
      </c>
    </row>
    <row r="330" spans="3:3" x14ac:dyDescent="0.25">
      <c r="C330">
        <f t="shared" si="36"/>
        <v>0.83168011870681902</v>
      </c>
    </row>
    <row r="331" spans="3:3" x14ac:dyDescent="0.25">
      <c r="C331">
        <f t="shared" si="36"/>
        <v>0.48715928001411396</v>
      </c>
    </row>
    <row r="332" spans="3:3" x14ac:dyDescent="0.25">
      <c r="C332">
        <f t="shared" si="36"/>
        <v>0.86942620336764931</v>
      </c>
    </row>
    <row r="333" spans="3:3" x14ac:dyDescent="0.25">
      <c r="C333">
        <f t="shared" si="36"/>
        <v>0.39506449532346744</v>
      </c>
    </row>
    <row r="334" spans="3:3" x14ac:dyDescent="0.25">
      <c r="C334">
        <f t="shared" si="36"/>
        <v>0.83168011870681935</v>
      </c>
    </row>
    <row r="335" spans="3:3" x14ac:dyDescent="0.25">
      <c r="C335">
        <f t="shared" si="36"/>
        <v>0.48715928001411318</v>
      </c>
    </row>
    <row r="336" spans="3:3" x14ac:dyDescent="0.25">
      <c r="C336">
        <f t="shared" si="36"/>
        <v>0.86942620336764942</v>
      </c>
    </row>
    <row r="337" spans="3:3" x14ac:dyDescent="0.25">
      <c r="C337">
        <f t="shared" si="36"/>
        <v>0.39506449532346716</v>
      </c>
    </row>
    <row r="338" spans="3:3" x14ac:dyDescent="0.25">
      <c r="C338">
        <f t="shared" si="36"/>
        <v>0.83168011870681902</v>
      </c>
    </row>
    <row r="339" spans="3:3" x14ac:dyDescent="0.25">
      <c r="C339">
        <f t="shared" si="36"/>
        <v>0.48715928001411396</v>
      </c>
    </row>
    <row r="340" spans="3:3" x14ac:dyDescent="0.25">
      <c r="C340">
        <f t="shared" si="36"/>
        <v>0.86942620336764931</v>
      </c>
    </row>
    <row r="341" spans="3:3" x14ac:dyDescent="0.25">
      <c r="C341">
        <f t="shared" si="36"/>
        <v>0.39506449532346744</v>
      </c>
    </row>
    <row r="342" spans="3:3" x14ac:dyDescent="0.25">
      <c r="C342">
        <f t="shared" si="36"/>
        <v>0.83168011870681935</v>
      </c>
    </row>
    <row r="343" spans="3:3" x14ac:dyDescent="0.25">
      <c r="C343">
        <f t="shared" si="36"/>
        <v>0.48715928001411318</v>
      </c>
    </row>
    <row r="344" spans="3:3" x14ac:dyDescent="0.25">
      <c r="C344">
        <f t="shared" si="36"/>
        <v>0.86942620336764942</v>
      </c>
    </row>
    <row r="345" spans="3:3" x14ac:dyDescent="0.25">
      <c r="C345">
        <f t="shared" si="36"/>
        <v>0.39506449532346716</v>
      </c>
    </row>
    <row r="346" spans="3:3" x14ac:dyDescent="0.25">
      <c r="C346">
        <f t="shared" si="36"/>
        <v>0.83168011870681902</v>
      </c>
    </row>
    <row r="347" spans="3:3" x14ac:dyDescent="0.25">
      <c r="C347">
        <f t="shared" si="36"/>
        <v>0.48715928001411396</v>
      </c>
    </row>
    <row r="348" spans="3:3" x14ac:dyDescent="0.25">
      <c r="C348">
        <f t="shared" si="36"/>
        <v>0.86942620336764931</v>
      </c>
    </row>
    <row r="349" spans="3:3" x14ac:dyDescent="0.25">
      <c r="C349">
        <f t="shared" si="36"/>
        <v>0.39506449532346744</v>
      </c>
    </row>
    <row r="350" spans="3:3" x14ac:dyDescent="0.25">
      <c r="C350">
        <f t="shared" si="36"/>
        <v>0.83168011870681935</v>
      </c>
    </row>
    <row r="351" spans="3:3" x14ac:dyDescent="0.25">
      <c r="C351">
        <f t="shared" si="36"/>
        <v>0.48715928001411318</v>
      </c>
    </row>
    <row r="352" spans="3:3" x14ac:dyDescent="0.25">
      <c r="C352">
        <f t="shared" si="36"/>
        <v>0.86942620336764942</v>
      </c>
    </row>
    <row r="353" spans="3:3" x14ac:dyDescent="0.25">
      <c r="C353">
        <f t="shared" si="36"/>
        <v>0.39506449532346716</v>
      </c>
    </row>
    <row r="354" spans="3:3" x14ac:dyDescent="0.25">
      <c r="C354">
        <f t="shared" si="36"/>
        <v>0.83168011870681902</v>
      </c>
    </row>
    <row r="355" spans="3:3" x14ac:dyDescent="0.25">
      <c r="C355">
        <f t="shared" si="36"/>
        <v>0.48715928001411396</v>
      </c>
    </row>
    <row r="356" spans="3:3" x14ac:dyDescent="0.25">
      <c r="C356">
        <f t="shared" si="36"/>
        <v>0.86942620336764931</v>
      </c>
    </row>
    <row r="357" spans="3:3" x14ac:dyDescent="0.25">
      <c r="C357">
        <f t="shared" si="36"/>
        <v>0.39506449532346744</v>
      </c>
    </row>
    <row r="358" spans="3:3" x14ac:dyDescent="0.25">
      <c r="C358">
        <f t="shared" si="36"/>
        <v>0.83168011870681935</v>
      </c>
    </row>
    <row r="359" spans="3:3" x14ac:dyDescent="0.25">
      <c r="C359">
        <f t="shared" si="36"/>
        <v>0.48715928001411318</v>
      </c>
    </row>
    <row r="360" spans="3:3" x14ac:dyDescent="0.25">
      <c r="C360">
        <f t="shared" si="36"/>
        <v>0.86942620336764942</v>
      </c>
    </row>
    <row r="361" spans="3:3" x14ac:dyDescent="0.25">
      <c r="C361">
        <f t="shared" si="36"/>
        <v>0.39506449532346716</v>
      </c>
    </row>
    <row r="362" spans="3:3" x14ac:dyDescent="0.25">
      <c r="C362">
        <f t="shared" si="36"/>
        <v>0.83168011870681902</v>
      </c>
    </row>
    <row r="363" spans="3:3" x14ac:dyDescent="0.25">
      <c r="C363">
        <f t="shared" si="36"/>
        <v>0.48715928001411396</v>
      </c>
    </row>
    <row r="364" spans="3:3" x14ac:dyDescent="0.25">
      <c r="C364">
        <f t="shared" si="36"/>
        <v>0.86942620336764931</v>
      </c>
    </row>
    <row r="365" spans="3:3" x14ac:dyDescent="0.25">
      <c r="C365">
        <f t="shared" si="36"/>
        <v>0.39506449532346744</v>
      </c>
    </row>
    <row r="366" spans="3:3" x14ac:dyDescent="0.25">
      <c r="C366">
        <f t="shared" si="36"/>
        <v>0.83168011870681935</v>
      </c>
    </row>
    <row r="367" spans="3:3" x14ac:dyDescent="0.25">
      <c r="C367">
        <f t="shared" si="36"/>
        <v>0.48715928001411318</v>
      </c>
    </row>
    <row r="368" spans="3:3" x14ac:dyDescent="0.25">
      <c r="C368">
        <f t="shared" si="36"/>
        <v>0.86942620336764942</v>
      </c>
    </row>
    <row r="369" spans="3:3" x14ac:dyDescent="0.25">
      <c r="C369">
        <f t="shared" si="36"/>
        <v>0.39506449532346716</v>
      </c>
    </row>
    <row r="370" spans="3:3" x14ac:dyDescent="0.25">
      <c r="C370">
        <f t="shared" si="36"/>
        <v>0.83168011870681902</v>
      </c>
    </row>
    <row r="371" spans="3:3" x14ac:dyDescent="0.25">
      <c r="C371">
        <f t="shared" si="36"/>
        <v>0.48715928001411396</v>
      </c>
    </row>
    <row r="372" spans="3:3" x14ac:dyDescent="0.25">
      <c r="C372">
        <f t="shared" si="36"/>
        <v>0.86942620336764931</v>
      </c>
    </row>
    <row r="373" spans="3:3" x14ac:dyDescent="0.25">
      <c r="C373">
        <f t="shared" si="36"/>
        <v>0.39506449532346744</v>
      </c>
    </row>
    <row r="374" spans="3:3" x14ac:dyDescent="0.25">
      <c r="C374">
        <f t="shared" si="36"/>
        <v>0.83168011870681935</v>
      </c>
    </row>
    <row r="375" spans="3:3" x14ac:dyDescent="0.25">
      <c r="C375">
        <f t="shared" si="36"/>
        <v>0.48715928001411318</v>
      </c>
    </row>
    <row r="376" spans="3:3" x14ac:dyDescent="0.25">
      <c r="C376">
        <f t="shared" si="36"/>
        <v>0.86942620336764942</v>
      </c>
    </row>
    <row r="377" spans="3:3" x14ac:dyDescent="0.25">
      <c r="C377">
        <f t="shared" si="36"/>
        <v>0.39506449532346716</v>
      </c>
    </row>
    <row r="378" spans="3:3" x14ac:dyDescent="0.25">
      <c r="C378">
        <f t="shared" si="36"/>
        <v>0.83168011870681902</v>
      </c>
    </row>
    <row r="379" spans="3:3" x14ac:dyDescent="0.25">
      <c r="C379">
        <f t="shared" si="36"/>
        <v>0.48715928001411396</v>
      </c>
    </row>
    <row r="380" spans="3:3" x14ac:dyDescent="0.25">
      <c r="C380">
        <f t="shared" si="36"/>
        <v>0.86942620336764931</v>
      </c>
    </row>
    <row r="381" spans="3:3" x14ac:dyDescent="0.25">
      <c r="C381">
        <f t="shared" si="36"/>
        <v>0.39506449532346744</v>
      </c>
    </row>
    <row r="382" spans="3:3" x14ac:dyDescent="0.25">
      <c r="C382">
        <f t="shared" si="36"/>
        <v>0.83168011870681935</v>
      </c>
    </row>
    <row r="383" spans="3:3" x14ac:dyDescent="0.25">
      <c r="C383">
        <f t="shared" si="36"/>
        <v>0.48715928001411318</v>
      </c>
    </row>
    <row r="384" spans="3:3" x14ac:dyDescent="0.25">
      <c r="C384">
        <f t="shared" si="36"/>
        <v>0.86942620336764942</v>
      </c>
    </row>
    <row r="385" spans="3:3" x14ac:dyDescent="0.25">
      <c r="C385">
        <f t="shared" si="36"/>
        <v>0.39506449532346716</v>
      </c>
    </row>
    <row r="386" spans="3:3" x14ac:dyDescent="0.25">
      <c r="C386">
        <f t="shared" si="36"/>
        <v>0.83168011870681902</v>
      </c>
    </row>
    <row r="387" spans="3:3" x14ac:dyDescent="0.25">
      <c r="C387">
        <f t="shared" si="36"/>
        <v>0.48715928001411396</v>
      </c>
    </row>
    <row r="388" spans="3:3" x14ac:dyDescent="0.25">
      <c r="C388">
        <f t="shared" si="36"/>
        <v>0.86942620336764931</v>
      </c>
    </row>
    <row r="389" spans="3:3" x14ac:dyDescent="0.25">
      <c r="C389">
        <f t="shared" ref="C389:C452" si="37">4*$B$3*C388*(1-C388)</f>
        <v>0.39506449532346744</v>
      </c>
    </row>
    <row r="390" spans="3:3" x14ac:dyDescent="0.25">
      <c r="C390">
        <f t="shared" si="37"/>
        <v>0.83168011870681935</v>
      </c>
    </row>
    <row r="391" spans="3:3" x14ac:dyDescent="0.25">
      <c r="C391">
        <f t="shared" si="37"/>
        <v>0.48715928001411318</v>
      </c>
    </row>
    <row r="392" spans="3:3" x14ac:dyDescent="0.25">
      <c r="C392">
        <f t="shared" si="37"/>
        <v>0.86942620336764942</v>
      </c>
    </row>
    <row r="393" spans="3:3" x14ac:dyDescent="0.25">
      <c r="C393">
        <f t="shared" si="37"/>
        <v>0.39506449532346716</v>
      </c>
    </row>
    <row r="394" spans="3:3" x14ac:dyDescent="0.25">
      <c r="C394">
        <f t="shared" si="37"/>
        <v>0.83168011870681902</v>
      </c>
    </row>
    <row r="395" spans="3:3" x14ac:dyDescent="0.25">
      <c r="C395">
        <f t="shared" si="37"/>
        <v>0.48715928001411396</v>
      </c>
    </row>
    <row r="396" spans="3:3" x14ac:dyDescent="0.25">
      <c r="C396">
        <f t="shared" si="37"/>
        <v>0.86942620336764931</v>
      </c>
    </row>
    <row r="397" spans="3:3" x14ac:dyDescent="0.25">
      <c r="C397">
        <f t="shared" si="37"/>
        <v>0.39506449532346744</v>
      </c>
    </row>
    <row r="398" spans="3:3" x14ac:dyDescent="0.25">
      <c r="C398">
        <f t="shared" si="37"/>
        <v>0.83168011870681935</v>
      </c>
    </row>
    <row r="399" spans="3:3" x14ac:dyDescent="0.25">
      <c r="C399">
        <f t="shared" si="37"/>
        <v>0.48715928001411318</v>
      </c>
    </row>
    <row r="400" spans="3:3" x14ac:dyDescent="0.25">
      <c r="C400">
        <f t="shared" si="37"/>
        <v>0.86942620336764942</v>
      </c>
    </row>
    <row r="401" spans="3:3" x14ac:dyDescent="0.25">
      <c r="C401">
        <f t="shared" si="37"/>
        <v>0.39506449532346716</v>
      </c>
    </row>
    <row r="402" spans="3:3" x14ac:dyDescent="0.25">
      <c r="C402">
        <f t="shared" si="37"/>
        <v>0.83168011870681902</v>
      </c>
    </row>
    <row r="403" spans="3:3" x14ac:dyDescent="0.25">
      <c r="C403">
        <f t="shared" si="37"/>
        <v>0.48715928001411396</v>
      </c>
    </row>
    <row r="404" spans="3:3" x14ac:dyDescent="0.25">
      <c r="C404">
        <f t="shared" si="37"/>
        <v>0.86942620336764931</v>
      </c>
    </row>
    <row r="405" spans="3:3" x14ac:dyDescent="0.25">
      <c r="C405">
        <f t="shared" si="37"/>
        <v>0.39506449532346744</v>
      </c>
    </row>
    <row r="406" spans="3:3" x14ac:dyDescent="0.25">
      <c r="C406">
        <f t="shared" si="37"/>
        <v>0.83168011870681935</v>
      </c>
    </row>
    <row r="407" spans="3:3" x14ac:dyDescent="0.25">
      <c r="C407">
        <f t="shared" si="37"/>
        <v>0.48715928001411318</v>
      </c>
    </row>
    <row r="408" spans="3:3" x14ac:dyDescent="0.25">
      <c r="C408">
        <f t="shared" si="37"/>
        <v>0.86942620336764942</v>
      </c>
    </row>
    <row r="409" spans="3:3" x14ac:dyDescent="0.25">
      <c r="C409">
        <f t="shared" si="37"/>
        <v>0.39506449532346716</v>
      </c>
    </row>
    <row r="410" spans="3:3" x14ac:dyDescent="0.25">
      <c r="C410">
        <f t="shared" si="37"/>
        <v>0.83168011870681902</v>
      </c>
    </row>
    <row r="411" spans="3:3" x14ac:dyDescent="0.25">
      <c r="C411">
        <f t="shared" si="37"/>
        <v>0.48715928001411396</v>
      </c>
    </row>
    <row r="412" spans="3:3" x14ac:dyDescent="0.25">
      <c r="C412">
        <f t="shared" si="37"/>
        <v>0.86942620336764931</v>
      </c>
    </row>
    <row r="413" spans="3:3" x14ac:dyDescent="0.25">
      <c r="C413">
        <f t="shared" si="37"/>
        <v>0.39506449532346744</v>
      </c>
    </row>
    <row r="414" spans="3:3" x14ac:dyDescent="0.25">
      <c r="C414">
        <f t="shared" si="37"/>
        <v>0.83168011870681935</v>
      </c>
    </row>
    <row r="415" spans="3:3" x14ac:dyDescent="0.25">
      <c r="C415">
        <f t="shared" si="37"/>
        <v>0.48715928001411318</v>
      </c>
    </row>
    <row r="416" spans="3:3" x14ac:dyDescent="0.25">
      <c r="C416">
        <f t="shared" si="37"/>
        <v>0.86942620336764942</v>
      </c>
    </row>
    <row r="417" spans="3:3" x14ac:dyDescent="0.25">
      <c r="C417">
        <f t="shared" si="37"/>
        <v>0.39506449532346716</v>
      </c>
    </row>
    <row r="418" spans="3:3" x14ac:dyDescent="0.25">
      <c r="C418">
        <f t="shared" si="37"/>
        <v>0.83168011870681902</v>
      </c>
    </row>
    <row r="419" spans="3:3" x14ac:dyDescent="0.25">
      <c r="C419">
        <f t="shared" si="37"/>
        <v>0.48715928001411396</v>
      </c>
    </row>
    <row r="420" spans="3:3" x14ac:dyDescent="0.25">
      <c r="C420">
        <f t="shared" si="37"/>
        <v>0.86942620336764931</v>
      </c>
    </row>
    <row r="421" spans="3:3" x14ac:dyDescent="0.25">
      <c r="C421">
        <f t="shared" si="37"/>
        <v>0.39506449532346744</v>
      </c>
    </row>
    <row r="422" spans="3:3" x14ac:dyDescent="0.25">
      <c r="C422">
        <f t="shared" si="37"/>
        <v>0.83168011870681935</v>
      </c>
    </row>
    <row r="423" spans="3:3" x14ac:dyDescent="0.25">
      <c r="C423">
        <f t="shared" si="37"/>
        <v>0.48715928001411318</v>
      </c>
    </row>
    <row r="424" spans="3:3" x14ac:dyDescent="0.25">
      <c r="C424">
        <f t="shared" si="37"/>
        <v>0.86942620336764942</v>
      </c>
    </row>
    <row r="425" spans="3:3" x14ac:dyDescent="0.25">
      <c r="C425">
        <f t="shared" si="37"/>
        <v>0.39506449532346716</v>
      </c>
    </row>
    <row r="426" spans="3:3" x14ac:dyDescent="0.25">
      <c r="C426">
        <f t="shared" si="37"/>
        <v>0.83168011870681902</v>
      </c>
    </row>
    <row r="427" spans="3:3" x14ac:dyDescent="0.25">
      <c r="C427">
        <f t="shared" si="37"/>
        <v>0.48715928001411396</v>
      </c>
    </row>
    <row r="428" spans="3:3" x14ac:dyDescent="0.25">
      <c r="C428">
        <f t="shared" si="37"/>
        <v>0.86942620336764931</v>
      </c>
    </row>
    <row r="429" spans="3:3" x14ac:dyDescent="0.25">
      <c r="C429">
        <f t="shared" si="37"/>
        <v>0.39506449532346744</v>
      </c>
    </row>
    <row r="430" spans="3:3" x14ac:dyDescent="0.25">
      <c r="C430">
        <f t="shared" si="37"/>
        <v>0.83168011870681935</v>
      </c>
    </row>
    <row r="431" spans="3:3" x14ac:dyDescent="0.25">
      <c r="C431">
        <f t="shared" si="37"/>
        <v>0.48715928001411318</v>
      </c>
    </row>
    <row r="432" spans="3:3" x14ac:dyDescent="0.25">
      <c r="C432">
        <f t="shared" si="37"/>
        <v>0.86942620336764942</v>
      </c>
    </row>
    <row r="433" spans="3:3" x14ac:dyDescent="0.25">
      <c r="C433">
        <f t="shared" si="37"/>
        <v>0.39506449532346716</v>
      </c>
    </row>
    <row r="434" spans="3:3" x14ac:dyDescent="0.25">
      <c r="C434">
        <f t="shared" si="37"/>
        <v>0.83168011870681902</v>
      </c>
    </row>
    <row r="435" spans="3:3" x14ac:dyDescent="0.25">
      <c r="C435">
        <f t="shared" si="37"/>
        <v>0.48715928001411396</v>
      </c>
    </row>
    <row r="436" spans="3:3" x14ac:dyDescent="0.25">
      <c r="C436">
        <f t="shared" si="37"/>
        <v>0.86942620336764931</v>
      </c>
    </row>
    <row r="437" spans="3:3" x14ac:dyDescent="0.25">
      <c r="C437">
        <f t="shared" si="37"/>
        <v>0.39506449532346744</v>
      </c>
    </row>
    <row r="438" spans="3:3" x14ac:dyDescent="0.25">
      <c r="C438">
        <f t="shared" si="37"/>
        <v>0.83168011870681935</v>
      </c>
    </row>
    <row r="439" spans="3:3" x14ac:dyDescent="0.25">
      <c r="C439">
        <f t="shared" si="37"/>
        <v>0.48715928001411318</v>
      </c>
    </row>
    <row r="440" spans="3:3" x14ac:dyDescent="0.25">
      <c r="C440">
        <f t="shared" si="37"/>
        <v>0.86942620336764942</v>
      </c>
    </row>
    <row r="441" spans="3:3" x14ac:dyDescent="0.25">
      <c r="C441">
        <f t="shared" si="37"/>
        <v>0.39506449532346716</v>
      </c>
    </row>
    <row r="442" spans="3:3" x14ac:dyDescent="0.25">
      <c r="C442">
        <f t="shared" si="37"/>
        <v>0.83168011870681902</v>
      </c>
    </row>
    <row r="443" spans="3:3" x14ac:dyDescent="0.25">
      <c r="C443">
        <f t="shared" si="37"/>
        <v>0.48715928001411396</v>
      </c>
    </row>
    <row r="444" spans="3:3" x14ac:dyDescent="0.25">
      <c r="C444">
        <f t="shared" si="37"/>
        <v>0.86942620336764931</v>
      </c>
    </row>
    <row r="445" spans="3:3" x14ac:dyDescent="0.25">
      <c r="C445">
        <f t="shared" si="37"/>
        <v>0.39506449532346744</v>
      </c>
    </row>
    <row r="446" spans="3:3" x14ac:dyDescent="0.25">
      <c r="C446">
        <f t="shared" si="37"/>
        <v>0.83168011870681935</v>
      </c>
    </row>
    <row r="447" spans="3:3" x14ac:dyDescent="0.25">
      <c r="C447">
        <f t="shared" si="37"/>
        <v>0.48715928001411318</v>
      </c>
    </row>
    <row r="448" spans="3:3" x14ac:dyDescent="0.25">
      <c r="C448">
        <f t="shared" si="37"/>
        <v>0.86942620336764942</v>
      </c>
    </row>
    <row r="449" spans="3:3" x14ac:dyDescent="0.25">
      <c r="C449">
        <f t="shared" si="37"/>
        <v>0.39506449532346716</v>
      </c>
    </row>
    <row r="450" spans="3:3" x14ac:dyDescent="0.25">
      <c r="C450">
        <f t="shared" si="37"/>
        <v>0.83168011870681902</v>
      </c>
    </row>
    <row r="451" spans="3:3" x14ac:dyDescent="0.25">
      <c r="C451">
        <f t="shared" si="37"/>
        <v>0.48715928001411396</v>
      </c>
    </row>
    <row r="452" spans="3:3" x14ac:dyDescent="0.25">
      <c r="C452">
        <f t="shared" si="37"/>
        <v>0.86942620336764931</v>
      </c>
    </row>
    <row r="453" spans="3:3" x14ac:dyDescent="0.25">
      <c r="C453">
        <f t="shared" ref="C453:C516" si="38">4*$B$3*C452*(1-C452)</f>
        <v>0.39506449532346744</v>
      </c>
    </row>
    <row r="454" spans="3:3" x14ac:dyDescent="0.25">
      <c r="C454">
        <f t="shared" si="38"/>
        <v>0.83168011870681935</v>
      </c>
    </row>
    <row r="455" spans="3:3" x14ac:dyDescent="0.25">
      <c r="C455">
        <f t="shared" si="38"/>
        <v>0.48715928001411318</v>
      </c>
    </row>
    <row r="456" spans="3:3" x14ac:dyDescent="0.25">
      <c r="C456">
        <f t="shared" si="38"/>
        <v>0.86942620336764942</v>
      </c>
    </row>
    <row r="457" spans="3:3" x14ac:dyDescent="0.25">
      <c r="C457">
        <f t="shared" si="38"/>
        <v>0.39506449532346716</v>
      </c>
    </row>
    <row r="458" spans="3:3" x14ac:dyDescent="0.25">
      <c r="C458">
        <f t="shared" si="38"/>
        <v>0.83168011870681902</v>
      </c>
    </row>
    <row r="459" spans="3:3" x14ac:dyDescent="0.25">
      <c r="C459">
        <f t="shared" si="38"/>
        <v>0.48715928001411396</v>
      </c>
    </row>
    <row r="460" spans="3:3" x14ac:dyDescent="0.25">
      <c r="C460">
        <f t="shared" si="38"/>
        <v>0.86942620336764931</v>
      </c>
    </row>
    <row r="461" spans="3:3" x14ac:dyDescent="0.25">
      <c r="C461">
        <f t="shared" si="38"/>
        <v>0.39506449532346744</v>
      </c>
    </row>
    <row r="462" spans="3:3" x14ac:dyDescent="0.25">
      <c r="C462">
        <f t="shared" si="38"/>
        <v>0.83168011870681935</v>
      </c>
    </row>
    <row r="463" spans="3:3" x14ac:dyDescent="0.25">
      <c r="C463">
        <f t="shared" si="38"/>
        <v>0.48715928001411318</v>
      </c>
    </row>
    <row r="464" spans="3:3" x14ac:dyDescent="0.25">
      <c r="C464">
        <f t="shared" si="38"/>
        <v>0.86942620336764942</v>
      </c>
    </row>
    <row r="465" spans="3:3" x14ac:dyDescent="0.25">
      <c r="C465">
        <f t="shared" si="38"/>
        <v>0.39506449532346716</v>
      </c>
    </row>
    <row r="466" spans="3:3" x14ac:dyDescent="0.25">
      <c r="C466">
        <f t="shared" si="38"/>
        <v>0.83168011870681902</v>
      </c>
    </row>
    <row r="467" spans="3:3" x14ac:dyDescent="0.25">
      <c r="C467">
        <f t="shared" si="38"/>
        <v>0.48715928001411396</v>
      </c>
    </row>
    <row r="468" spans="3:3" x14ac:dyDescent="0.25">
      <c r="C468">
        <f t="shared" si="38"/>
        <v>0.86942620336764931</v>
      </c>
    </row>
    <row r="469" spans="3:3" x14ac:dyDescent="0.25">
      <c r="C469">
        <f t="shared" si="38"/>
        <v>0.39506449532346744</v>
      </c>
    </row>
    <row r="470" spans="3:3" x14ac:dyDescent="0.25">
      <c r="C470">
        <f t="shared" si="38"/>
        <v>0.83168011870681935</v>
      </c>
    </row>
    <row r="471" spans="3:3" x14ac:dyDescent="0.25">
      <c r="C471">
        <f t="shared" si="38"/>
        <v>0.48715928001411318</v>
      </c>
    </row>
    <row r="472" spans="3:3" x14ac:dyDescent="0.25">
      <c r="C472">
        <f t="shared" si="38"/>
        <v>0.86942620336764942</v>
      </c>
    </row>
    <row r="473" spans="3:3" x14ac:dyDescent="0.25">
      <c r="C473">
        <f t="shared" si="38"/>
        <v>0.39506449532346716</v>
      </c>
    </row>
    <row r="474" spans="3:3" x14ac:dyDescent="0.25">
      <c r="C474">
        <f t="shared" si="38"/>
        <v>0.83168011870681902</v>
      </c>
    </row>
    <row r="475" spans="3:3" x14ac:dyDescent="0.25">
      <c r="C475">
        <f t="shared" si="38"/>
        <v>0.48715928001411396</v>
      </c>
    </row>
    <row r="476" spans="3:3" x14ac:dyDescent="0.25">
      <c r="C476">
        <f t="shared" si="38"/>
        <v>0.86942620336764931</v>
      </c>
    </row>
    <row r="477" spans="3:3" x14ac:dyDescent="0.25">
      <c r="C477">
        <f t="shared" si="38"/>
        <v>0.39506449532346744</v>
      </c>
    </row>
    <row r="478" spans="3:3" x14ac:dyDescent="0.25">
      <c r="C478">
        <f t="shared" si="38"/>
        <v>0.83168011870681935</v>
      </c>
    </row>
    <row r="479" spans="3:3" x14ac:dyDescent="0.25">
      <c r="C479">
        <f t="shared" si="38"/>
        <v>0.48715928001411318</v>
      </c>
    </row>
    <row r="480" spans="3:3" x14ac:dyDescent="0.25">
      <c r="C480">
        <f t="shared" si="38"/>
        <v>0.86942620336764942</v>
      </c>
    </row>
    <row r="481" spans="3:3" x14ac:dyDescent="0.25">
      <c r="C481">
        <f t="shared" si="38"/>
        <v>0.39506449532346716</v>
      </c>
    </row>
    <row r="482" spans="3:3" x14ac:dyDescent="0.25">
      <c r="C482">
        <f t="shared" si="38"/>
        <v>0.83168011870681902</v>
      </c>
    </row>
    <row r="483" spans="3:3" x14ac:dyDescent="0.25">
      <c r="C483">
        <f t="shared" si="38"/>
        <v>0.48715928001411396</v>
      </c>
    </row>
    <row r="484" spans="3:3" x14ac:dyDescent="0.25">
      <c r="C484">
        <f t="shared" si="38"/>
        <v>0.86942620336764931</v>
      </c>
    </row>
    <row r="485" spans="3:3" x14ac:dyDescent="0.25">
      <c r="C485">
        <f t="shared" si="38"/>
        <v>0.39506449532346744</v>
      </c>
    </row>
    <row r="486" spans="3:3" x14ac:dyDescent="0.25">
      <c r="C486">
        <f t="shared" si="38"/>
        <v>0.83168011870681935</v>
      </c>
    </row>
    <row r="487" spans="3:3" x14ac:dyDescent="0.25">
      <c r="C487">
        <f t="shared" si="38"/>
        <v>0.48715928001411318</v>
      </c>
    </row>
    <row r="488" spans="3:3" x14ac:dyDescent="0.25">
      <c r="C488">
        <f t="shared" si="38"/>
        <v>0.86942620336764942</v>
      </c>
    </row>
    <row r="489" spans="3:3" x14ac:dyDescent="0.25">
      <c r="C489">
        <f t="shared" si="38"/>
        <v>0.39506449532346716</v>
      </c>
    </row>
    <row r="490" spans="3:3" x14ac:dyDescent="0.25">
      <c r="C490">
        <f t="shared" si="38"/>
        <v>0.83168011870681902</v>
      </c>
    </row>
    <row r="491" spans="3:3" x14ac:dyDescent="0.25">
      <c r="C491">
        <f t="shared" si="38"/>
        <v>0.48715928001411396</v>
      </c>
    </row>
    <row r="492" spans="3:3" x14ac:dyDescent="0.25">
      <c r="C492">
        <f t="shared" si="38"/>
        <v>0.86942620336764931</v>
      </c>
    </row>
    <row r="493" spans="3:3" x14ac:dyDescent="0.25">
      <c r="C493">
        <f t="shared" si="38"/>
        <v>0.39506449532346744</v>
      </c>
    </row>
    <row r="494" spans="3:3" x14ac:dyDescent="0.25">
      <c r="C494">
        <f t="shared" si="38"/>
        <v>0.83168011870681935</v>
      </c>
    </row>
    <row r="495" spans="3:3" x14ac:dyDescent="0.25">
      <c r="C495">
        <f t="shared" si="38"/>
        <v>0.48715928001411318</v>
      </c>
    </row>
    <row r="496" spans="3:3" x14ac:dyDescent="0.25">
      <c r="C496">
        <f t="shared" si="38"/>
        <v>0.86942620336764942</v>
      </c>
    </row>
    <row r="497" spans="3:3" x14ac:dyDescent="0.25">
      <c r="C497">
        <f t="shared" si="38"/>
        <v>0.39506449532346716</v>
      </c>
    </row>
    <row r="498" spans="3:3" x14ac:dyDescent="0.25">
      <c r="C498">
        <f t="shared" si="38"/>
        <v>0.83168011870681902</v>
      </c>
    </row>
    <row r="499" spans="3:3" x14ac:dyDescent="0.25">
      <c r="C499">
        <f t="shared" si="38"/>
        <v>0.48715928001411396</v>
      </c>
    </row>
    <row r="500" spans="3:3" x14ac:dyDescent="0.25">
      <c r="C500">
        <f t="shared" si="38"/>
        <v>0.86942620336764931</v>
      </c>
    </row>
    <row r="501" spans="3:3" x14ac:dyDescent="0.25">
      <c r="C501">
        <f t="shared" si="38"/>
        <v>0.39506449532346744</v>
      </c>
    </row>
    <row r="502" spans="3:3" x14ac:dyDescent="0.25">
      <c r="C502">
        <f t="shared" si="38"/>
        <v>0.83168011870681935</v>
      </c>
    </row>
    <row r="503" spans="3:3" x14ac:dyDescent="0.25">
      <c r="C503">
        <f t="shared" si="38"/>
        <v>0.48715928001411318</v>
      </c>
    </row>
    <row r="504" spans="3:3" x14ac:dyDescent="0.25">
      <c r="C504">
        <f t="shared" si="38"/>
        <v>0.86942620336764942</v>
      </c>
    </row>
    <row r="505" spans="3:3" x14ac:dyDescent="0.25">
      <c r="C505">
        <f t="shared" si="38"/>
        <v>0.39506449532346716</v>
      </c>
    </row>
    <row r="506" spans="3:3" x14ac:dyDescent="0.25">
      <c r="C506">
        <f t="shared" si="38"/>
        <v>0.83168011870681902</v>
      </c>
    </row>
    <row r="507" spans="3:3" x14ac:dyDescent="0.25">
      <c r="C507">
        <f t="shared" si="38"/>
        <v>0.48715928001411396</v>
      </c>
    </row>
    <row r="508" spans="3:3" x14ac:dyDescent="0.25">
      <c r="C508">
        <f t="shared" si="38"/>
        <v>0.86942620336764931</v>
      </c>
    </row>
    <row r="509" spans="3:3" x14ac:dyDescent="0.25">
      <c r="C509">
        <f t="shared" si="38"/>
        <v>0.39506449532346744</v>
      </c>
    </row>
    <row r="510" spans="3:3" x14ac:dyDescent="0.25">
      <c r="C510">
        <f t="shared" si="38"/>
        <v>0.83168011870681935</v>
      </c>
    </row>
    <row r="511" spans="3:3" x14ac:dyDescent="0.25">
      <c r="C511">
        <f t="shared" si="38"/>
        <v>0.48715928001411318</v>
      </c>
    </row>
    <row r="512" spans="3:3" x14ac:dyDescent="0.25">
      <c r="C512">
        <f t="shared" si="38"/>
        <v>0.86942620336764942</v>
      </c>
    </row>
    <row r="513" spans="3:3" x14ac:dyDescent="0.25">
      <c r="C513">
        <f t="shared" si="38"/>
        <v>0.39506449532346716</v>
      </c>
    </row>
    <row r="514" spans="3:3" x14ac:dyDescent="0.25">
      <c r="C514">
        <f t="shared" si="38"/>
        <v>0.83168011870681902</v>
      </c>
    </row>
    <row r="515" spans="3:3" x14ac:dyDescent="0.25">
      <c r="C515">
        <f t="shared" si="38"/>
        <v>0.48715928001411396</v>
      </c>
    </row>
    <row r="516" spans="3:3" x14ac:dyDescent="0.25">
      <c r="C516">
        <f t="shared" si="38"/>
        <v>0.86942620336764931</v>
      </c>
    </row>
    <row r="517" spans="3:3" x14ac:dyDescent="0.25">
      <c r="C517">
        <f t="shared" ref="C517:C580" si="39">4*$B$3*C516*(1-C516)</f>
        <v>0.39506449532346744</v>
      </c>
    </row>
    <row r="518" spans="3:3" x14ac:dyDescent="0.25">
      <c r="C518">
        <f t="shared" si="39"/>
        <v>0.83168011870681935</v>
      </c>
    </row>
    <row r="519" spans="3:3" x14ac:dyDescent="0.25">
      <c r="C519">
        <f t="shared" si="39"/>
        <v>0.48715928001411318</v>
      </c>
    </row>
    <row r="520" spans="3:3" x14ac:dyDescent="0.25">
      <c r="C520">
        <f t="shared" si="39"/>
        <v>0.86942620336764942</v>
      </c>
    </row>
    <row r="521" spans="3:3" x14ac:dyDescent="0.25">
      <c r="C521">
        <f t="shared" si="39"/>
        <v>0.39506449532346716</v>
      </c>
    </row>
    <row r="522" spans="3:3" x14ac:dyDescent="0.25">
      <c r="C522">
        <f t="shared" si="39"/>
        <v>0.83168011870681902</v>
      </c>
    </row>
    <row r="523" spans="3:3" x14ac:dyDescent="0.25">
      <c r="C523">
        <f t="shared" si="39"/>
        <v>0.48715928001411396</v>
      </c>
    </row>
    <row r="524" spans="3:3" x14ac:dyDescent="0.25">
      <c r="C524">
        <f t="shared" si="39"/>
        <v>0.86942620336764931</v>
      </c>
    </row>
    <row r="525" spans="3:3" x14ac:dyDescent="0.25">
      <c r="C525">
        <f t="shared" si="39"/>
        <v>0.39506449532346744</v>
      </c>
    </row>
    <row r="526" spans="3:3" x14ac:dyDescent="0.25">
      <c r="C526">
        <f t="shared" si="39"/>
        <v>0.83168011870681935</v>
      </c>
    </row>
    <row r="527" spans="3:3" x14ac:dyDescent="0.25">
      <c r="C527">
        <f t="shared" si="39"/>
        <v>0.48715928001411318</v>
      </c>
    </row>
    <row r="528" spans="3:3" x14ac:dyDescent="0.25">
      <c r="C528">
        <f t="shared" si="39"/>
        <v>0.86942620336764942</v>
      </c>
    </row>
    <row r="529" spans="3:3" x14ac:dyDescent="0.25">
      <c r="C529">
        <f t="shared" si="39"/>
        <v>0.39506449532346716</v>
      </c>
    </row>
    <row r="530" spans="3:3" x14ac:dyDescent="0.25">
      <c r="C530">
        <f t="shared" si="39"/>
        <v>0.83168011870681902</v>
      </c>
    </row>
    <row r="531" spans="3:3" x14ac:dyDescent="0.25">
      <c r="C531">
        <f t="shared" si="39"/>
        <v>0.48715928001411396</v>
      </c>
    </row>
    <row r="532" spans="3:3" x14ac:dyDescent="0.25">
      <c r="C532">
        <f t="shared" si="39"/>
        <v>0.86942620336764931</v>
      </c>
    </row>
    <row r="533" spans="3:3" x14ac:dyDescent="0.25">
      <c r="C533">
        <f t="shared" si="39"/>
        <v>0.39506449532346744</v>
      </c>
    </row>
    <row r="534" spans="3:3" x14ac:dyDescent="0.25">
      <c r="C534">
        <f t="shared" si="39"/>
        <v>0.83168011870681935</v>
      </c>
    </row>
    <row r="535" spans="3:3" x14ac:dyDescent="0.25">
      <c r="C535">
        <f t="shared" si="39"/>
        <v>0.48715928001411318</v>
      </c>
    </row>
    <row r="536" spans="3:3" x14ac:dyDescent="0.25">
      <c r="C536">
        <f t="shared" si="39"/>
        <v>0.86942620336764942</v>
      </c>
    </row>
    <row r="537" spans="3:3" x14ac:dyDescent="0.25">
      <c r="C537">
        <f t="shared" si="39"/>
        <v>0.39506449532346716</v>
      </c>
    </row>
    <row r="538" spans="3:3" x14ac:dyDescent="0.25">
      <c r="C538">
        <f t="shared" si="39"/>
        <v>0.83168011870681902</v>
      </c>
    </row>
    <row r="539" spans="3:3" x14ac:dyDescent="0.25">
      <c r="C539">
        <f t="shared" si="39"/>
        <v>0.48715928001411396</v>
      </c>
    </row>
    <row r="540" spans="3:3" x14ac:dyDescent="0.25">
      <c r="C540">
        <f t="shared" si="39"/>
        <v>0.86942620336764931</v>
      </c>
    </row>
    <row r="541" spans="3:3" x14ac:dyDescent="0.25">
      <c r="C541">
        <f t="shared" si="39"/>
        <v>0.39506449532346744</v>
      </c>
    </row>
    <row r="542" spans="3:3" x14ac:dyDescent="0.25">
      <c r="C542">
        <f t="shared" si="39"/>
        <v>0.83168011870681935</v>
      </c>
    </row>
    <row r="543" spans="3:3" x14ac:dyDescent="0.25">
      <c r="C543">
        <f t="shared" si="39"/>
        <v>0.48715928001411318</v>
      </c>
    </row>
    <row r="544" spans="3:3" x14ac:dyDescent="0.25">
      <c r="C544">
        <f t="shared" si="39"/>
        <v>0.86942620336764942</v>
      </c>
    </row>
    <row r="545" spans="3:3" x14ac:dyDescent="0.25">
      <c r="C545">
        <f t="shared" si="39"/>
        <v>0.39506449532346716</v>
      </c>
    </row>
    <row r="546" spans="3:3" x14ac:dyDescent="0.25">
      <c r="C546">
        <f t="shared" si="39"/>
        <v>0.83168011870681902</v>
      </c>
    </row>
    <row r="547" spans="3:3" x14ac:dyDescent="0.25">
      <c r="C547">
        <f t="shared" si="39"/>
        <v>0.48715928001411396</v>
      </c>
    </row>
    <row r="548" spans="3:3" x14ac:dyDescent="0.25">
      <c r="C548">
        <f t="shared" si="39"/>
        <v>0.86942620336764931</v>
      </c>
    </row>
    <row r="549" spans="3:3" x14ac:dyDescent="0.25">
      <c r="C549">
        <f t="shared" si="39"/>
        <v>0.39506449532346744</v>
      </c>
    </row>
    <row r="550" spans="3:3" x14ac:dyDescent="0.25">
      <c r="C550">
        <f t="shared" si="39"/>
        <v>0.83168011870681935</v>
      </c>
    </row>
    <row r="551" spans="3:3" x14ac:dyDescent="0.25">
      <c r="C551">
        <f t="shared" si="39"/>
        <v>0.48715928001411318</v>
      </c>
    </row>
    <row r="552" spans="3:3" x14ac:dyDescent="0.25">
      <c r="C552">
        <f t="shared" si="39"/>
        <v>0.86942620336764942</v>
      </c>
    </row>
    <row r="553" spans="3:3" x14ac:dyDescent="0.25">
      <c r="C553">
        <f t="shared" si="39"/>
        <v>0.39506449532346716</v>
      </c>
    </row>
    <row r="554" spans="3:3" x14ac:dyDescent="0.25">
      <c r="C554">
        <f t="shared" si="39"/>
        <v>0.83168011870681902</v>
      </c>
    </row>
    <row r="555" spans="3:3" x14ac:dyDescent="0.25">
      <c r="C555">
        <f t="shared" si="39"/>
        <v>0.48715928001411396</v>
      </c>
    </row>
    <row r="556" spans="3:3" x14ac:dyDescent="0.25">
      <c r="C556">
        <f t="shared" si="39"/>
        <v>0.86942620336764931</v>
      </c>
    </row>
    <row r="557" spans="3:3" x14ac:dyDescent="0.25">
      <c r="C557">
        <f t="shared" si="39"/>
        <v>0.39506449532346744</v>
      </c>
    </row>
    <row r="558" spans="3:3" x14ac:dyDescent="0.25">
      <c r="C558">
        <f t="shared" si="39"/>
        <v>0.83168011870681935</v>
      </c>
    </row>
    <row r="559" spans="3:3" x14ac:dyDescent="0.25">
      <c r="C559">
        <f t="shared" si="39"/>
        <v>0.48715928001411318</v>
      </c>
    </row>
    <row r="560" spans="3:3" x14ac:dyDescent="0.25">
      <c r="C560">
        <f t="shared" si="39"/>
        <v>0.86942620336764942</v>
      </c>
    </row>
    <row r="561" spans="3:3" x14ac:dyDescent="0.25">
      <c r="C561">
        <f t="shared" si="39"/>
        <v>0.39506449532346716</v>
      </c>
    </row>
    <row r="562" spans="3:3" x14ac:dyDescent="0.25">
      <c r="C562">
        <f t="shared" si="39"/>
        <v>0.83168011870681902</v>
      </c>
    </row>
    <row r="563" spans="3:3" x14ac:dyDescent="0.25">
      <c r="C563">
        <f t="shared" si="39"/>
        <v>0.48715928001411396</v>
      </c>
    </row>
    <row r="564" spans="3:3" x14ac:dyDescent="0.25">
      <c r="C564">
        <f t="shared" si="39"/>
        <v>0.86942620336764931</v>
      </c>
    </row>
    <row r="565" spans="3:3" x14ac:dyDescent="0.25">
      <c r="C565">
        <f t="shared" si="39"/>
        <v>0.39506449532346744</v>
      </c>
    </row>
    <row r="566" spans="3:3" x14ac:dyDescent="0.25">
      <c r="C566">
        <f t="shared" si="39"/>
        <v>0.83168011870681935</v>
      </c>
    </row>
    <row r="567" spans="3:3" x14ac:dyDescent="0.25">
      <c r="C567">
        <f t="shared" si="39"/>
        <v>0.48715928001411318</v>
      </c>
    </row>
    <row r="568" spans="3:3" x14ac:dyDescent="0.25">
      <c r="C568">
        <f t="shared" si="39"/>
        <v>0.86942620336764942</v>
      </c>
    </row>
    <row r="569" spans="3:3" x14ac:dyDescent="0.25">
      <c r="C569">
        <f t="shared" si="39"/>
        <v>0.39506449532346716</v>
      </c>
    </row>
    <row r="570" spans="3:3" x14ac:dyDescent="0.25">
      <c r="C570">
        <f t="shared" si="39"/>
        <v>0.83168011870681902</v>
      </c>
    </row>
    <row r="571" spans="3:3" x14ac:dyDescent="0.25">
      <c r="C571">
        <f t="shared" si="39"/>
        <v>0.48715928001411396</v>
      </c>
    </row>
    <row r="572" spans="3:3" x14ac:dyDescent="0.25">
      <c r="C572">
        <f t="shared" si="39"/>
        <v>0.86942620336764931</v>
      </c>
    </row>
    <row r="573" spans="3:3" x14ac:dyDescent="0.25">
      <c r="C573">
        <f t="shared" si="39"/>
        <v>0.39506449532346744</v>
      </c>
    </row>
    <row r="574" spans="3:3" x14ac:dyDescent="0.25">
      <c r="C574">
        <f t="shared" si="39"/>
        <v>0.83168011870681935</v>
      </c>
    </row>
    <row r="575" spans="3:3" x14ac:dyDescent="0.25">
      <c r="C575">
        <f t="shared" si="39"/>
        <v>0.48715928001411318</v>
      </c>
    </row>
    <row r="576" spans="3:3" x14ac:dyDescent="0.25">
      <c r="C576">
        <f t="shared" si="39"/>
        <v>0.86942620336764942</v>
      </c>
    </row>
    <row r="577" spans="3:3" x14ac:dyDescent="0.25">
      <c r="C577">
        <f t="shared" si="39"/>
        <v>0.39506449532346716</v>
      </c>
    </row>
    <row r="578" spans="3:3" x14ac:dyDescent="0.25">
      <c r="C578">
        <f t="shared" si="39"/>
        <v>0.83168011870681902</v>
      </c>
    </row>
    <row r="579" spans="3:3" x14ac:dyDescent="0.25">
      <c r="C579">
        <f t="shared" si="39"/>
        <v>0.48715928001411396</v>
      </c>
    </row>
    <row r="580" spans="3:3" x14ac:dyDescent="0.25">
      <c r="C580">
        <f t="shared" si="39"/>
        <v>0.86942620336764931</v>
      </c>
    </row>
    <row r="581" spans="3:3" x14ac:dyDescent="0.25">
      <c r="C581">
        <f t="shared" ref="C581:C644" si="40">4*$B$3*C580*(1-C580)</f>
        <v>0.39506449532346744</v>
      </c>
    </row>
    <row r="582" spans="3:3" x14ac:dyDescent="0.25">
      <c r="C582">
        <f t="shared" si="40"/>
        <v>0.83168011870681935</v>
      </c>
    </row>
    <row r="583" spans="3:3" x14ac:dyDescent="0.25">
      <c r="C583">
        <f t="shared" si="40"/>
        <v>0.48715928001411318</v>
      </c>
    </row>
    <row r="584" spans="3:3" x14ac:dyDescent="0.25">
      <c r="C584">
        <f t="shared" si="40"/>
        <v>0.86942620336764942</v>
      </c>
    </row>
    <row r="585" spans="3:3" x14ac:dyDescent="0.25">
      <c r="C585">
        <f t="shared" si="40"/>
        <v>0.39506449532346716</v>
      </c>
    </row>
    <row r="586" spans="3:3" x14ac:dyDescent="0.25">
      <c r="C586">
        <f t="shared" si="40"/>
        <v>0.83168011870681902</v>
      </c>
    </row>
    <row r="587" spans="3:3" x14ac:dyDescent="0.25">
      <c r="C587">
        <f t="shared" si="40"/>
        <v>0.48715928001411396</v>
      </c>
    </row>
    <row r="588" spans="3:3" x14ac:dyDescent="0.25">
      <c r="C588">
        <f t="shared" si="40"/>
        <v>0.86942620336764931</v>
      </c>
    </row>
    <row r="589" spans="3:3" x14ac:dyDescent="0.25">
      <c r="C589">
        <f t="shared" si="40"/>
        <v>0.39506449532346744</v>
      </c>
    </row>
    <row r="590" spans="3:3" x14ac:dyDescent="0.25">
      <c r="C590">
        <f t="shared" si="40"/>
        <v>0.83168011870681935</v>
      </c>
    </row>
    <row r="591" spans="3:3" x14ac:dyDescent="0.25">
      <c r="C591">
        <f t="shared" si="40"/>
        <v>0.48715928001411318</v>
      </c>
    </row>
    <row r="592" spans="3:3" x14ac:dyDescent="0.25">
      <c r="C592">
        <f t="shared" si="40"/>
        <v>0.86942620336764942</v>
      </c>
    </row>
    <row r="593" spans="3:3" x14ac:dyDescent="0.25">
      <c r="C593">
        <f t="shared" si="40"/>
        <v>0.39506449532346716</v>
      </c>
    </row>
    <row r="594" spans="3:3" x14ac:dyDescent="0.25">
      <c r="C594">
        <f t="shared" si="40"/>
        <v>0.83168011870681902</v>
      </c>
    </row>
    <row r="595" spans="3:3" x14ac:dyDescent="0.25">
      <c r="C595">
        <f t="shared" si="40"/>
        <v>0.48715928001411396</v>
      </c>
    </row>
    <row r="596" spans="3:3" x14ac:dyDescent="0.25">
      <c r="C596">
        <f t="shared" si="40"/>
        <v>0.86942620336764931</v>
      </c>
    </row>
    <row r="597" spans="3:3" x14ac:dyDescent="0.25">
      <c r="C597">
        <f t="shared" si="40"/>
        <v>0.39506449532346744</v>
      </c>
    </row>
    <row r="598" spans="3:3" x14ac:dyDescent="0.25">
      <c r="C598">
        <f t="shared" si="40"/>
        <v>0.83168011870681935</v>
      </c>
    </row>
    <row r="599" spans="3:3" x14ac:dyDescent="0.25">
      <c r="C599">
        <f t="shared" si="40"/>
        <v>0.48715928001411318</v>
      </c>
    </row>
    <row r="600" spans="3:3" x14ac:dyDescent="0.25">
      <c r="C600">
        <f t="shared" si="40"/>
        <v>0.86942620336764942</v>
      </c>
    </row>
    <row r="601" spans="3:3" x14ac:dyDescent="0.25">
      <c r="C601">
        <f t="shared" si="40"/>
        <v>0.39506449532346716</v>
      </c>
    </row>
    <row r="602" spans="3:3" x14ac:dyDescent="0.25">
      <c r="C602">
        <f t="shared" si="40"/>
        <v>0.83168011870681902</v>
      </c>
    </row>
    <row r="603" spans="3:3" x14ac:dyDescent="0.25">
      <c r="C603">
        <f t="shared" si="40"/>
        <v>0.48715928001411396</v>
      </c>
    </row>
    <row r="604" spans="3:3" x14ac:dyDescent="0.25">
      <c r="C604">
        <f t="shared" si="40"/>
        <v>0.86942620336764931</v>
      </c>
    </row>
    <row r="605" spans="3:3" x14ac:dyDescent="0.25">
      <c r="C605">
        <f t="shared" si="40"/>
        <v>0.39506449532346744</v>
      </c>
    </row>
    <row r="606" spans="3:3" x14ac:dyDescent="0.25">
      <c r="C606">
        <f t="shared" si="40"/>
        <v>0.83168011870681935</v>
      </c>
    </row>
    <row r="607" spans="3:3" x14ac:dyDescent="0.25">
      <c r="C607">
        <f t="shared" si="40"/>
        <v>0.48715928001411318</v>
      </c>
    </row>
    <row r="608" spans="3:3" x14ac:dyDescent="0.25">
      <c r="C608">
        <f t="shared" si="40"/>
        <v>0.86942620336764942</v>
      </c>
    </row>
    <row r="609" spans="3:3" x14ac:dyDescent="0.25">
      <c r="C609">
        <f t="shared" si="40"/>
        <v>0.39506449532346716</v>
      </c>
    </row>
    <row r="610" spans="3:3" x14ac:dyDescent="0.25">
      <c r="C610">
        <f t="shared" si="40"/>
        <v>0.83168011870681902</v>
      </c>
    </row>
    <row r="611" spans="3:3" x14ac:dyDescent="0.25">
      <c r="C611">
        <f t="shared" si="40"/>
        <v>0.48715928001411396</v>
      </c>
    </row>
    <row r="612" spans="3:3" x14ac:dyDescent="0.25">
      <c r="C612">
        <f t="shared" si="40"/>
        <v>0.86942620336764931</v>
      </c>
    </row>
    <row r="613" spans="3:3" x14ac:dyDescent="0.25">
      <c r="C613">
        <f t="shared" si="40"/>
        <v>0.39506449532346744</v>
      </c>
    </row>
    <row r="614" spans="3:3" x14ac:dyDescent="0.25">
      <c r="C614">
        <f t="shared" si="40"/>
        <v>0.83168011870681935</v>
      </c>
    </row>
    <row r="615" spans="3:3" x14ac:dyDescent="0.25">
      <c r="C615">
        <f t="shared" si="40"/>
        <v>0.48715928001411318</v>
      </c>
    </row>
    <row r="616" spans="3:3" x14ac:dyDescent="0.25">
      <c r="C616">
        <f t="shared" si="40"/>
        <v>0.86942620336764942</v>
      </c>
    </row>
    <row r="617" spans="3:3" x14ac:dyDescent="0.25">
      <c r="C617">
        <f t="shared" si="40"/>
        <v>0.39506449532346716</v>
      </c>
    </row>
    <row r="618" spans="3:3" x14ac:dyDescent="0.25">
      <c r="C618">
        <f t="shared" si="40"/>
        <v>0.83168011870681902</v>
      </c>
    </row>
    <row r="619" spans="3:3" x14ac:dyDescent="0.25">
      <c r="C619">
        <f t="shared" si="40"/>
        <v>0.48715928001411396</v>
      </c>
    </row>
    <row r="620" spans="3:3" x14ac:dyDescent="0.25">
      <c r="C620">
        <f t="shared" si="40"/>
        <v>0.86942620336764931</v>
      </c>
    </row>
    <row r="621" spans="3:3" x14ac:dyDescent="0.25">
      <c r="C621">
        <f t="shared" si="40"/>
        <v>0.39506449532346744</v>
      </c>
    </row>
    <row r="622" spans="3:3" x14ac:dyDescent="0.25">
      <c r="C622">
        <f t="shared" si="40"/>
        <v>0.83168011870681935</v>
      </c>
    </row>
    <row r="623" spans="3:3" x14ac:dyDescent="0.25">
      <c r="C623">
        <f t="shared" si="40"/>
        <v>0.48715928001411318</v>
      </c>
    </row>
    <row r="624" spans="3:3" x14ac:dyDescent="0.25">
      <c r="C624">
        <f t="shared" si="40"/>
        <v>0.86942620336764942</v>
      </c>
    </row>
    <row r="625" spans="3:3" x14ac:dyDescent="0.25">
      <c r="C625">
        <f t="shared" si="40"/>
        <v>0.39506449532346716</v>
      </c>
    </row>
    <row r="626" spans="3:3" x14ac:dyDescent="0.25">
      <c r="C626">
        <f t="shared" si="40"/>
        <v>0.83168011870681902</v>
      </c>
    </row>
    <row r="627" spans="3:3" x14ac:dyDescent="0.25">
      <c r="C627">
        <f t="shared" si="40"/>
        <v>0.48715928001411396</v>
      </c>
    </row>
    <row r="628" spans="3:3" x14ac:dyDescent="0.25">
      <c r="C628">
        <f t="shared" si="40"/>
        <v>0.86942620336764931</v>
      </c>
    </row>
    <row r="629" spans="3:3" x14ac:dyDescent="0.25">
      <c r="C629">
        <f t="shared" si="40"/>
        <v>0.39506449532346744</v>
      </c>
    </row>
    <row r="630" spans="3:3" x14ac:dyDescent="0.25">
      <c r="C630">
        <f t="shared" si="40"/>
        <v>0.83168011870681935</v>
      </c>
    </row>
    <row r="631" spans="3:3" x14ac:dyDescent="0.25">
      <c r="C631">
        <f t="shared" si="40"/>
        <v>0.48715928001411318</v>
      </c>
    </row>
    <row r="632" spans="3:3" x14ac:dyDescent="0.25">
      <c r="C632">
        <f t="shared" si="40"/>
        <v>0.86942620336764942</v>
      </c>
    </row>
    <row r="633" spans="3:3" x14ac:dyDescent="0.25">
      <c r="C633">
        <f t="shared" si="40"/>
        <v>0.39506449532346716</v>
      </c>
    </row>
    <row r="634" spans="3:3" x14ac:dyDescent="0.25">
      <c r="C634">
        <f t="shared" si="40"/>
        <v>0.83168011870681902</v>
      </c>
    </row>
    <row r="635" spans="3:3" x14ac:dyDescent="0.25">
      <c r="C635">
        <f t="shared" si="40"/>
        <v>0.48715928001411396</v>
      </c>
    </row>
    <row r="636" spans="3:3" x14ac:dyDescent="0.25">
      <c r="C636">
        <f t="shared" si="40"/>
        <v>0.86942620336764931</v>
      </c>
    </row>
    <row r="637" spans="3:3" x14ac:dyDescent="0.25">
      <c r="C637">
        <f t="shared" si="40"/>
        <v>0.39506449532346744</v>
      </c>
    </row>
    <row r="638" spans="3:3" x14ac:dyDescent="0.25">
      <c r="C638">
        <f t="shared" si="40"/>
        <v>0.83168011870681935</v>
      </c>
    </row>
    <row r="639" spans="3:3" x14ac:dyDescent="0.25">
      <c r="C639">
        <f t="shared" si="40"/>
        <v>0.48715928001411318</v>
      </c>
    </row>
    <row r="640" spans="3:3" x14ac:dyDescent="0.25">
      <c r="C640">
        <f t="shared" si="40"/>
        <v>0.86942620336764942</v>
      </c>
    </row>
    <row r="641" spans="3:3" x14ac:dyDescent="0.25">
      <c r="C641">
        <f t="shared" si="40"/>
        <v>0.39506449532346716</v>
      </c>
    </row>
    <row r="642" spans="3:3" x14ac:dyDescent="0.25">
      <c r="C642">
        <f t="shared" si="40"/>
        <v>0.83168011870681902</v>
      </c>
    </row>
    <row r="643" spans="3:3" x14ac:dyDescent="0.25">
      <c r="C643">
        <f t="shared" si="40"/>
        <v>0.48715928001411396</v>
      </c>
    </row>
    <row r="644" spans="3:3" x14ac:dyDescent="0.25">
      <c r="C644">
        <f t="shared" si="40"/>
        <v>0.86942620336764931</v>
      </c>
    </row>
    <row r="645" spans="3:3" x14ac:dyDescent="0.25">
      <c r="C645">
        <f t="shared" ref="C645:C708" si="41">4*$B$3*C644*(1-C644)</f>
        <v>0.39506449532346744</v>
      </c>
    </row>
    <row r="646" spans="3:3" x14ac:dyDescent="0.25">
      <c r="C646">
        <f t="shared" si="41"/>
        <v>0.83168011870681935</v>
      </c>
    </row>
    <row r="647" spans="3:3" x14ac:dyDescent="0.25">
      <c r="C647">
        <f t="shared" si="41"/>
        <v>0.48715928001411318</v>
      </c>
    </row>
    <row r="648" spans="3:3" x14ac:dyDescent="0.25">
      <c r="C648">
        <f t="shared" si="41"/>
        <v>0.86942620336764942</v>
      </c>
    </row>
    <row r="649" spans="3:3" x14ac:dyDescent="0.25">
      <c r="C649">
        <f t="shared" si="41"/>
        <v>0.39506449532346716</v>
      </c>
    </row>
    <row r="650" spans="3:3" x14ac:dyDescent="0.25">
      <c r="C650">
        <f t="shared" si="41"/>
        <v>0.83168011870681902</v>
      </c>
    </row>
    <row r="651" spans="3:3" x14ac:dyDescent="0.25">
      <c r="C651">
        <f t="shared" si="41"/>
        <v>0.48715928001411396</v>
      </c>
    </row>
    <row r="652" spans="3:3" x14ac:dyDescent="0.25">
      <c r="C652">
        <f t="shared" si="41"/>
        <v>0.86942620336764931</v>
      </c>
    </row>
    <row r="653" spans="3:3" x14ac:dyDescent="0.25">
      <c r="C653">
        <f t="shared" si="41"/>
        <v>0.39506449532346744</v>
      </c>
    </row>
    <row r="654" spans="3:3" x14ac:dyDescent="0.25">
      <c r="C654">
        <f t="shared" si="41"/>
        <v>0.83168011870681935</v>
      </c>
    </row>
    <row r="655" spans="3:3" x14ac:dyDescent="0.25">
      <c r="C655">
        <f t="shared" si="41"/>
        <v>0.48715928001411318</v>
      </c>
    </row>
    <row r="656" spans="3:3" x14ac:dyDescent="0.25">
      <c r="C656">
        <f t="shared" si="41"/>
        <v>0.86942620336764942</v>
      </c>
    </row>
    <row r="657" spans="3:3" x14ac:dyDescent="0.25">
      <c r="C657">
        <f t="shared" si="41"/>
        <v>0.39506449532346716</v>
      </c>
    </row>
    <row r="658" spans="3:3" x14ac:dyDescent="0.25">
      <c r="C658">
        <f t="shared" si="41"/>
        <v>0.83168011870681902</v>
      </c>
    </row>
    <row r="659" spans="3:3" x14ac:dyDescent="0.25">
      <c r="C659">
        <f t="shared" si="41"/>
        <v>0.48715928001411396</v>
      </c>
    </row>
    <row r="660" spans="3:3" x14ac:dyDescent="0.25">
      <c r="C660">
        <f t="shared" si="41"/>
        <v>0.86942620336764931</v>
      </c>
    </row>
    <row r="661" spans="3:3" x14ac:dyDescent="0.25">
      <c r="C661">
        <f t="shared" si="41"/>
        <v>0.39506449532346744</v>
      </c>
    </row>
    <row r="662" spans="3:3" x14ac:dyDescent="0.25">
      <c r="C662">
        <f t="shared" si="41"/>
        <v>0.83168011870681935</v>
      </c>
    </row>
    <row r="663" spans="3:3" x14ac:dyDescent="0.25">
      <c r="C663">
        <f t="shared" si="41"/>
        <v>0.48715928001411318</v>
      </c>
    </row>
    <row r="664" spans="3:3" x14ac:dyDescent="0.25">
      <c r="C664">
        <f t="shared" si="41"/>
        <v>0.86942620336764942</v>
      </c>
    </row>
    <row r="665" spans="3:3" x14ac:dyDescent="0.25">
      <c r="C665">
        <f t="shared" si="41"/>
        <v>0.39506449532346716</v>
      </c>
    </row>
    <row r="666" spans="3:3" x14ac:dyDescent="0.25">
      <c r="C666">
        <f t="shared" si="41"/>
        <v>0.83168011870681902</v>
      </c>
    </row>
    <row r="667" spans="3:3" x14ac:dyDescent="0.25">
      <c r="C667">
        <f t="shared" si="41"/>
        <v>0.48715928001411396</v>
      </c>
    </row>
    <row r="668" spans="3:3" x14ac:dyDescent="0.25">
      <c r="C668">
        <f t="shared" si="41"/>
        <v>0.86942620336764931</v>
      </c>
    </row>
    <row r="669" spans="3:3" x14ac:dyDescent="0.25">
      <c r="C669">
        <f t="shared" si="41"/>
        <v>0.39506449532346744</v>
      </c>
    </row>
    <row r="670" spans="3:3" x14ac:dyDescent="0.25">
      <c r="C670">
        <f t="shared" si="41"/>
        <v>0.83168011870681935</v>
      </c>
    </row>
    <row r="671" spans="3:3" x14ac:dyDescent="0.25">
      <c r="C671">
        <f t="shared" si="41"/>
        <v>0.48715928001411318</v>
      </c>
    </row>
    <row r="672" spans="3:3" x14ac:dyDescent="0.25">
      <c r="C672">
        <f t="shared" si="41"/>
        <v>0.86942620336764942</v>
      </c>
    </row>
    <row r="673" spans="3:3" x14ac:dyDescent="0.25">
      <c r="C673">
        <f t="shared" si="41"/>
        <v>0.39506449532346716</v>
      </c>
    </row>
    <row r="674" spans="3:3" x14ac:dyDescent="0.25">
      <c r="C674">
        <f t="shared" si="41"/>
        <v>0.83168011870681902</v>
      </c>
    </row>
    <row r="675" spans="3:3" x14ac:dyDescent="0.25">
      <c r="C675">
        <f t="shared" si="41"/>
        <v>0.48715928001411396</v>
      </c>
    </row>
    <row r="676" spans="3:3" x14ac:dyDescent="0.25">
      <c r="C676">
        <f t="shared" si="41"/>
        <v>0.86942620336764931</v>
      </c>
    </row>
    <row r="677" spans="3:3" x14ac:dyDescent="0.25">
      <c r="C677">
        <f t="shared" si="41"/>
        <v>0.39506449532346744</v>
      </c>
    </row>
    <row r="678" spans="3:3" x14ac:dyDescent="0.25">
      <c r="C678">
        <f t="shared" si="41"/>
        <v>0.83168011870681935</v>
      </c>
    </row>
    <row r="679" spans="3:3" x14ac:dyDescent="0.25">
      <c r="C679">
        <f t="shared" si="41"/>
        <v>0.48715928001411318</v>
      </c>
    </row>
    <row r="680" spans="3:3" x14ac:dyDescent="0.25">
      <c r="C680">
        <f t="shared" si="41"/>
        <v>0.86942620336764942</v>
      </c>
    </row>
    <row r="681" spans="3:3" x14ac:dyDescent="0.25">
      <c r="C681">
        <f t="shared" si="41"/>
        <v>0.39506449532346716</v>
      </c>
    </row>
    <row r="682" spans="3:3" x14ac:dyDescent="0.25">
      <c r="C682">
        <f t="shared" si="41"/>
        <v>0.83168011870681902</v>
      </c>
    </row>
    <row r="683" spans="3:3" x14ac:dyDescent="0.25">
      <c r="C683">
        <f t="shared" si="41"/>
        <v>0.48715928001411396</v>
      </c>
    </row>
    <row r="684" spans="3:3" x14ac:dyDescent="0.25">
      <c r="C684">
        <f t="shared" si="41"/>
        <v>0.86942620336764931</v>
      </c>
    </row>
    <row r="685" spans="3:3" x14ac:dyDescent="0.25">
      <c r="C685">
        <f t="shared" si="41"/>
        <v>0.39506449532346744</v>
      </c>
    </row>
    <row r="686" spans="3:3" x14ac:dyDescent="0.25">
      <c r="C686">
        <f t="shared" si="41"/>
        <v>0.83168011870681935</v>
      </c>
    </row>
    <row r="687" spans="3:3" x14ac:dyDescent="0.25">
      <c r="C687">
        <f t="shared" si="41"/>
        <v>0.48715928001411318</v>
      </c>
    </row>
    <row r="688" spans="3:3" x14ac:dyDescent="0.25">
      <c r="C688">
        <f t="shared" si="41"/>
        <v>0.86942620336764942</v>
      </c>
    </row>
    <row r="689" spans="3:3" x14ac:dyDescent="0.25">
      <c r="C689">
        <f t="shared" si="41"/>
        <v>0.39506449532346716</v>
      </c>
    </row>
    <row r="690" spans="3:3" x14ac:dyDescent="0.25">
      <c r="C690">
        <f t="shared" si="41"/>
        <v>0.83168011870681902</v>
      </c>
    </row>
    <row r="691" spans="3:3" x14ac:dyDescent="0.25">
      <c r="C691">
        <f t="shared" si="41"/>
        <v>0.48715928001411396</v>
      </c>
    </row>
    <row r="692" spans="3:3" x14ac:dyDescent="0.25">
      <c r="C692">
        <f t="shared" si="41"/>
        <v>0.86942620336764931</v>
      </c>
    </row>
    <row r="693" spans="3:3" x14ac:dyDescent="0.25">
      <c r="C693">
        <f t="shared" si="41"/>
        <v>0.39506449532346744</v>
      </c>
    </row>
    <row r="694" spans="3:3" x14ac:dyDescent="0.25">
      <c r="C694">
        <f t="shared" si="41"/>
        <v>0.83168011870681935</v>
      </c>
    </row>
    <row r="695" spans="3:3" x14ac:dyDescent="0.25">
      <c r="C695">
        <f t="shared" si="41"/>
        <v>0.48715928001411318</v>
      </c>
    </row>
    <row r="696" spans="3:3" x14ac:dyDescent="0.25">
      <c r="C696">
        <f t="shared" si="41"/>
        <v>0.86942620336764942</v>
      </c>
    </row>
    <row r="697" spans="3:3" x14ac:dyDescent="0.25">
      <c r="C697">
        <f t="shared" si="41"/>
        <v>0.39506449532346716</v>
      </c>
    </row>
    <row r="698" spans="3:3" x14ac:dyDescent="0.25">
      <c r="C698">
        <f t="shared" si="41"/>
        <v>0.83168011870681902</v>
      </c>
    </row>
    <row r="699" spans="3:3" x14ac:dyDescent="0.25">
      <c r="C699">
        <f t="shared" si="41"/>
        <v>0.48715928001411396</v>
      </c>
    </row>
    <row r="700" spans="3:3" x14ac:dyDescent="0.25">
      <c r="C700">
        <f t="shared" si="41"/>
        <v>0.86942620336764931</v>
      </c>
    </row>
    <row r="701" spans="3:3" x14ac:dyDescent="0.25">
      <c r="C701">
        <f t="shared" si="41"/>
        <v>0.39506449532346744</v>
      </c>
    </row>
    <row r="702" spans="3:3" x14ac:dyDescent="0.25">
      <c r="C702">
        <f t="shared" si="41"/>
        <v>0.83168011870681935</v>
      </c>
    </row>
    <row r="703" spans="3:3" x14ac:dyDescent="0.25">
      <c r="C703">
        <f t="shared" si="41"/>
        <v>0.48715928001411318</v>
      </c>
    </row>
    <row r="704" spans="3:3" x14ac:dyDescent="0.25">
      <c r="C704">
        <f t="shared" si="41"/>
        <v>0.86942620336764942</v>
      </c>
    </row>
    <row r="705" spans="3:3" x14ac:dyDescent="0.25">
      <c r="C705">
        <f t="shared" si="41"/>
        <v>0.39506449532346716</v>
      </c>
    </row>
    <row r="706" spans="3:3" x14ac:dyDescent="0.25">
      <c r="C706">
        <f t="shared" si="41"/>
        <v>0.83168011870681902</v>
      </c>
    </row>
    <row r="707" spans="3:3" x14ac:dyDescent="0.25">
      <c r="C707">
        <f t="shared" si="41"/>
        <v>0.48715928001411396</v>
      </c>
    </row>
    <row r="708" spans="3:3" x14ac:dyDescent="0.25">
      <c r="C708">
        <f t="shared" si="41"/>
        <v>0.86942620336764931</v>
      </c>
    </row>
    <row r="709" spans="3:3" x14ac:dyDescent="0.25">
      <c r="C709">
        <f t="shared" ref="C709:C772" si="42">4*$B$3*C708*(1-C708)</f>
        <v>0.39506449532346744</v>
      </c>
    </row>
    <row r="710" spans="3:3" x14ac:dyDescent="0.25">
      <c r="C710">
        <f t="shared" si="42"/>
        <v>0.83168011870681935</v>
      </c>
    </row>
    <row r="711" spans="3:3" x14ac:dyDescent="0.25">
      <c r="C711">
        <f t="shared" si="42"/>
        <v>0.48715928001411318</v>
      </c>
    </row>
    <row r="712" spans="3:3" x14ac:dyDescent="0.25">
      <c r="C712">
        <f t="shared" si="42"/>
        <v>0.86942620336764942</v>
      </c>
    </row>
    <row r="713" spans="3:3" x14ac:dyDescent="0.25">
      <c r="C713">
        <f t="shared" si="42"/>
        <v>0.39506449532346716</v>
      </c>
    </row>
    <row r="714" spans="3:3" x14ac:dyDescent="0.25">
      <c r="C714">
        <f t="shared" si="42"/>
        <v>0.83168011870681902</v>
      </c>
    </row>
    <row r="715" spans="3:3" x14ac:dyDescent="0.25">
      <c r="C715">
        <f t="shared" si="42"/>
        <v>0.48715928001411396</v>
      </c>
    </row>
    <row r="716" spans="3:3" x14ac:dyDescent="0.25">
      <c r="C716">
        <f t="shared" si="42"/>
        <v>0.86942620336764931</v>
      </c>
    </row>
    <row r="717" spans="3:3" x14ac:dyDescent="0.25">
      <c r="C717">
        <f t="shared" si="42"/>
        <v>0.39506449532346744</v>
      </c>
    </row>
    <row r="718" spans="3:3" x14ac:dyDescent="0.25">
      <c r="C718">
        <f t="shared" si="42"/>
        <v>0.83168011870681935</v>
      </c>
    </row>
    <row r="719" spans="3:3" x14ac:dyDescent="0.25">
      <c r="C719">
        <f t="shared" si="42"/>
        <v>0.48715928001411318</v>
      </c>
    </row>
    <row r="720" spans="3:3" x14ac:dyDescent="0.25">
      <c r="C720">
        <f t="shared" si="42"/>
        <v>0.86942620336764942</v>
      </c>
    </row>
    <row r="721" spans="3:3" x14ac:dyDescent="0.25">
      <c r="C721">
        <f t="shared" si="42"/>
        <v>0.39506449532346716</v>
      </c>
    </row>
    <row r="722" spans="3:3" x14ac:dyDescent="0.25">
      <c r="C722">
        <f t="shared" si="42"/>
        <v>0.83168011870681902</v>
      </c>
    </row>
    <row r="723" spans="3:3" x14ac:dyDescent="0.25">
      <c r="C723">
        <f t="shared" si="42"/>
        <v>0.48715928001411396</v>
      </c>
    </row>
    <row r="724" spans="3:3" x14ac:dyDescent="0.25">
      <c r="C724">
        <f t="shared" si="42"/>
        <v>0.86942620336764931</v>
      </c>
    </row>
    <row r="725" spans="3:3" x14ac:dyDescent="0.25">
      <c r="C725">
        <f t="shared" si="42"/>
        <v>0.39506449532346744</v>
      </c>
    </row>
    <row r="726" spans="3:3" x14ac:dyDescent="0.25">
      <c r="C726">
        <f t="shared" si="42"/>
        <v>0.83168011870681935</v>
      </c>
    </row>
    <row r="727" spans="3:3" x14ac:dyDescent="0.25">
      <c r="C727">
        <f t="shared" si="42"/>
        <v>0.48715928001411318</v>
      </c>
    </row>
    <row r="728" spans="3:3" x14ac:dyDescent="0.25">
      <c r="C728">
        <f t="shared" si="42"/>
        <v>0.86942620336764942</v>
      </c>
    </row>
    <row r="729" spans="3:3" x14ac:dyDescent="0.25">
      <c r="C729">
        <f t="shared" si="42"/>
        <v>0.39506449532346716</v>
      </c>
    </row>
    <row r="730" spans="3:3" x14ac:dyDescent="0.25">
      <c r="C730">
        <f t="shared" si="42"/>
        <v>0.83168011870681902</v>
      </c>
    </row>
    <row r="731" spans="3:3" x14ac:dyDescent="0.25">
      <c r="C731">
        <f t="shared" si="42"/>
        <v>0.48715928001411396</v>
      </c>
    </row>
    <row r="732" spans="3:3" x14ac:dyDescent="0.25">
      <c r="C732">
        <f t="shared" si="42"/>
        <v>0.86942620336764931</v>
      </c>
    </row>
    <row r="733" spans="3:3" x14ac:dyDescent="0.25">
      <c r="C733">
        <f t="shared" si="42"/>
        <v>0.39506449532346744</v>
      </c>
    </row>
    <row r="734" spans="3:3" x14ac:dyDescent="0.25">
      <c r="C734">
        <f t="shared" si="42"/>
        <v>0.83168011870681935</v>
      </c>
    </row>
    <row r="735" spans="3:3" x14ac:dyDescent="0.25">
      <c r="C735">
        <f t="shared" si="42"/>
        <v>0.48715928001411318</v>
      </c>
    </row>
    <row r="736" spans="3:3" x14ac:dyDescent="0.25">
      <c r="C736">
        <f t="shared" si="42"/>
        <v>0.86942620336764942</v>
      </c>
    </row>
    <row r="737" spans="3:3" x14ac:dyDescent="0.25">
      <c r="C737">
        <f t="shared" si="42"/>
        <v>0.39506449532346716</v>
      </c>
    </row>
    <row r="738" spans="3:3" x14ac:dyDescent="0.25">
      <c r="C738">
        <f t="shared" si="42"/>
        <v>0.83168011870681902</v>
      </c>
    </row>
    <row r="739" spans="3:3" x14ac:dyDescent="0.25">
      <c r="C739">
        <f t="shared" si="42"/>
        <v>0.48715928001411396</v>
      </c>
    </row>
    <row r="740" spans="3:3" x14ac:dyDescent="0.25">
      <c r="C740">
        <f t="shared" si="42"/>
        <v>0.86942620336764931</v>
      </c>
    </row>
    <row r="741" spans="3:3" x14ac:dyDescent="0.25">
      <c r="C741">
        <f t="shared" si="42"/>
        <v>0.39506449532346744</v>
      </c>
    </row>
    <row r="742" spans="3:3" x14ac:dyDescent="0.25">
      <c r="C742">
        <f t="shared" si="42"/>
        <v>0.83168011870681935</v>
      </c>
    </row>
    <row r="743" spans="3:3" x14ac:dyDescent="0.25">
      <c r="C743">
        <f t="shared" si="42"/>
        <v>0.48715928001411318</v>
      </c>
    </row>
    <row r="744" spans="3:3" x14ac:dyDescent="0.25">
      <c r="C744">
        <f t="shared" si="42"/>
        <v>0.86942620336764942</v>
      </c>
    </row>
    <row r="745" spans="3:3" x14ac:dyDescent="0.25">
      <c r="C745">
        <f t="shared" si="42"/>
        <v>0.39506449532346716</v>
      </c>
    </row>
    <row r="746" spans="3:3" x14ac:dyDescent="0.25">
      <c r="C746">
        <f t="shared" si="42"/>
        <v>0.83168011870681902</v>
      </c>
    </row>
    <row r="747" spans="3:3" x14ac:dyDescent="0.25">
      <c r="C747">
        <f t="shared" si="42"/>
        <v>0.48715928001411396</v>
      </c>
    </row>
    <row r="748" spans="3:3" x14ac:dyDescent="0.25">
      <c r="C748">
        <f t="shared" si="42"/>
        <v>0.86942620336764931</v>
      </c>
    </row>
    <row r="749" spans="3:3" x14ac:dyDescent="0.25">
      <c r="C749">
        <f t="shared" si="42"/>
        <v>0.39506449532346744</v>
      </c>
    </row>
    <row r="750" spans="3:3" x14ac:dyDescent="0.25">
      <c r="C750">
        <f t="shared" si="42"/>
        <v>0.83168011870681935</v>
      </c>
    </row>
    <row r="751" spans="3:3" x14ac:dyDescent="0.25">
      <c r="C751">
        <f t="shared" si="42"/>
        <v>0.48715928001411318</v>
      </c>
    </row>
    <row r="752" spans="3:3" x14ac:dyDescent="0.25">
      <c r="C752">
        <f t="shared" si="42"/>
        <v>0.86942620336764942</v>
      </c>
    </row>
    <row r="753" spans="3:3" x14ac:dyDescent="0.25">
      <c r="C753">
        <f t="shared" si="42"/>
        <v>0.39506449532346716</v>
      </c>
    </row>
    <row r="754" spans="3:3" x14ac:dyDescent="0.25">
      <c r="C754">
        <f t="shared" si="42"/>
        <v>0.83168011870681902</v>
      </c>
    </row>
    <row r="755" spans="3:3" x14ac:dyDescent="0.25">
      <c r="C755">
        <f t="shared" si="42"/>
        <v>0.48715928001411396</v>
      </c>
    </row>
    <row r="756" spans="3:3" x14ac:dyDescent="0.25">
      <c r="C756">
        <f t="shared" si="42"/>
        <v>0.86942620336764931</v>
      </c>
    </row>
    <row r="757" spans="3:3" x14ac:dyDescent="0.25">
      <c r="C757">
        <f t="shared" si="42"/>
        <v>0.39506449532346744</v>
      </c>
    </row>
    <row r="758" spans="3:3" x14ac:dyDescent="0.25">
      <c r="C758">
        <f t="shared" si="42"/>
        <v>0.83168011870681935</v>
      </c>
    </row>
    <row r="759" spans="3:3" x14ac:dyDescent="0.25">
      <c r="C759">
        <f t="shared" si="42"/>
        <v>0.48715928001411318</v>
      </c>
    </row>
    <row r="760" spans="3:3" x14ac:dyDescent="0.25">
      <c r="C760">
        <f t="shared" si="42"/>
        <v>0.86942620336764942</v>
      </c>
    </row>
    <row r="761" spans="3:3" x14ac:dyDescent="0.25">
      <c r="C761">
        <f t="shared" si="42"/>
        <v>0.39506449532346716</v>
      </c>
    </row>
    <row r="762" spans="3:3" x14ac:dyDescent="0.25">
      <c r="C762">
        <f t="shared" si="42"/>
        <v>0.83168011870681902</v>
      </c>
    </row>
    <row r="763" spans="3:3" x14ac:dyDescent="0.25">
      <c r="C763">
        <f t="shared" si="42"/>
        <v>0.48715928001411396</v>
      </c>
    </row>
    <row r="764" spans="3:3" x14ac:dyDescent="0.25">
      <c r="C764">
        <f t="shared" si="42"/>
        <v>0.86942620336764931</v>
      </c>
    </row>
    <row r="765" spans="3:3" x14ac:dyDescent="0.25">
      <c r="C765">
        <f t="shared" si="42"/>
        <v>0.39506449532346744</v>
      </c>
    </row>
    <row r="766" spans="3:3" x14ac:dyDescent="0.25">
      <c r="C766">
        <f t="shared" si="42"/>
        <v>0.83168011870681935</v>
      </c>
    </row>
    <row r="767" spans="3:3" x14ac:dyDescent="0.25">
      <c r="C767">
        <f t="shared" si="42"/>
        <v>0.48715928001411318</v>
      </c>
    </row>
    <row r="768" spans="3:3" x14ac:dyDescent="0.25">
      <c r="C768">
        <f t="shared" si="42"/>
        <v>0.86942620336764942</v>
      </c>
    </row>
    <row r="769" spans="3:3" x14ac:dyDescent="0.25">
      <c r="C769">
        <f t="shared" si="42"/>
        <v>0.39506449532346716</v>
      </c>
    </row>
    <row r="770" spans="3:3" x14ac:dyDescent="0.25">
      <c r="C770">
        <f t="shared" si="42"/>
        <v>0.83168011870681902</v>
      </c>
    </row>
    <row r="771" spans="3:3" x14ac:dyDescent="0.25">
      <c r="C771">
        <f t="shared" si="42"/>
        <v>0.48715928001411396</v>
      </c>
    </row>
    <row r="772" spans="3:3" x14ac:dyDescent="0.25">
      <c r="C772">
        <f t="shared" si="42"/>
        <v>0.86942620336764931</v>
      </c>
    </row>
    <row r="773" spans="3:3" x14ac:dyDescent="0.25">
      <c r="C773">
        <f t="shared" ref="C773:C836" si="43">4*$B$3*C772*(1-C772)</f>
        <v>0.39506449532346744</v>
      </c>
    </row>
    <row r="774" spans="3:3" x14ac:dyDescent="0.25">
      <c r="C774">
        <f t="shared" si="43"/>
        <v>0.83168011870681935</v>
      </c>
    </row>
    <row r="775" spans="3:3" x14ac:dyDescent="0.25">
      <c r="C775">
        <f t="shared" si="43"/>
        <v>0.48715928001411318</v>
      </c>
    </row>
    <row r="776" spans="3:3" x14ac:dyDescent="0.25">
      <c r="C776">
        <f t="shared" si="43"/>
        <v>0.86942620336764942</v>
      </c>
    </row>
    <row r="777" spans="3:3" x14ac:dyDescent="0.25">
      <c r="C777">
        <f t="shared" si="43"/>
        <v>0.39506449532346716</v>
      </c>
    </row>
    <row r="778" spans="3:3" x14ac:dyDescent="0.25">
      <c r="C778">
        <f t="shared" si="43"/>
        <v>0.83168011870681902</v>
      </c>
    </row>
    <row r="779" spans="3:3" x14ac:dyDescent="0.25">
      <c r="C779">
        <f t="shared" si="43"/>
        <v>0.48715928001411396</v>
      </c>
    </row>
    <row r="780" spans="3:3" x14ac:dyDescent="0.25">
      <c r="C780">
        <f t="shared" si="43"/>
        <v>0.86942620336764931</v>
      </c>
    </row>
    <row r="781" spans="3:3" x14ac:dyDescent="0.25">
      <c r="C781">
        <f t="shared" si="43"/>
        <v>0.39506449532346744</v>
      </c>
    </row>
    <row r="782" spans="3:3" x14ac:dyDescent="0.25">
      <c r="C782">
        <f t="shared" si="43"/>
        <v>0.83168011870681935</v>
      </c>
    </row>
    <row r="783" spans="3:3" x14ac:dyDescent="0.25">
      <c r="C783">
        <f t="shared" si="43"/>
        <v>0.48715928001411318</v>
      </c>
    </row>
    <row r="784" spans="3:3" x14ac:dyDescent="0.25">
      <c r="C784">
        <f t="shared" si="43"/>
        <v>0.86942620336764942</v>
      </c>
    </row>
    <row r="785" spans="3:3" x14ac:dyDescent="0.25">
      <c r="C785">
        <f t="shared" si="43"/>
        <v>0.39506449532346716</v>
      </c>
    </row>
    <row r="786" spans="3:3" x14ac:dyDescent="0.25">
      <c r="C786">
        <f t="shared" si="43"/>
        <v>0.83168011870681902</v>
      </c>
    </row>
    <row r="787" spans="3:3" x14ac:dyDescent="0.25">
      <c r="C787">
        <f t="shared" si="43"/>
        <v>0.48715928001411396</v>
      </c>
    </row>
    <row r="788" spans="3:3" x14ac:dyDescent="0.25">
      <c r="C788">
        <f t="shared" si="43"/>
        <v>0.86942620336764931</v>
      </c>
    </row>
    <row r="789" spans="3:3" x14ac:dyDescent="0.25">
      <c r="C789">
        <f t="shared" si="43"/>
        <v>0.39506449532346744</v>
      </c>
    </row>
    <row r="790" spans="3:3" x14ac:dyDescent="0.25">
      <c r="C790">
        <f t="shared" si="43"/>
        <v>0.83168011870681935</v>
      </c>
    </row>
    <row r="791" spans="3:3" x14ac:dyDescent="0.25">
      <c r="C791">
        <f t="shared" si="43"/>
        <v>0.48715928001411318</v>
      </c>
    </row>
    <row r="792" spans="3:3" x14ac:dyDescent="0.25">
      <c r="C792">
        <f t="shared" si="43"/>
        <v>0.86942620336764942</v>
      </c>
    </row>
    <row r="793" spans="3:3" x14ac:dyDescent="0.25">
      <c r="C793">
        <f t="shared" si="43"/>
        <v>0.39506449532346716</v>
      </c>
    </row>
    <row r="794" spans="3:3" x14ac:dyDescent="0.25">
      <c r="C794">
        <f t="shared" si="43"/>
        <v>0.83168011870681902</v>
      </c>
    </row>
    <row r="795" spans="3:3" x14ac:dyDescent="0.25">
      <c r="C795">
        <f t="shared" si="43"/>
        <v>0.48715928001411396</v>
      </c>
    </row>
    <row r="796" spans="3:3" x14ac:dyDescent="0.25">
      <c r="C796">
        <f t="shared" si="43"/>
        <v>0.86942620336764931</v>
      </c>
    </row>
    <row r="797" spans="3:3" x14ac:dyDescent="0.25">
      <c r="C797">
        <f t="shared" si="43"/>
        <v>0.39506449532346744</v>
      </c>
    </row>
    <row r="798" spans="3:3" x14ac:dyDescent="0.25">
      <c r="C798">
        <f t="shared" si="43"/>
        <v>0.83168011870681935</v>
      </c>
    </row>
    <row r="799" spans="3:3" x14ac:dyDescent="0.25">
      <c r="C799">
        <f t="shared" si="43"/>
        <v>0.48715928001411318</v>
      </c>
    </row>
    <row r="800" spans="3:3" x14ac:dyDescent="0.25">
      <c r="C800">
        <f t="shared" si="43"/>
        <v>0.86942620336764942</v>
      </c>
    </row>
    <row r="801" spans="3:3" x14ac:dyDescent="0.25">
      <c r="C801">
        <f t="shared" si="43"/>
        <v>0.39506449532346716</v>
      </c>
    </row>
    <row r="802" spans="3:3" x14ac:dyDescent="0.25">
      <c r="C802">
        <f t="shared" si="43"/>
        <v>0.83168011870681902</v>
      </c>
    </row>
    <row r="803" spans="3:3" x14ac:dyDescent="0.25">
      <c r="C803">
        <f t="shared" si="43"/>
        <v>0.48715928001411396</v>
      </c>
    </row>
    <row r="804" spans="3:3" x14ac:dyDescent="0.25">
      <c r="C804">
        <f t="shared" si="43"/>
        <v>0.86942620336764931</v>
      </c>
    </row>
    <row r="805" spans="3:3" x14ac:dyDescent="0.25">
      <c r="C805">
        <f t="shared" si="43"/>
        <v>0.39506449532346744</v>
      </c>
    </row>
    <row r="806" spans="3:3" x14ac:dyDescent="0.25">
      <c r="C806">
        <f t="shared" si="43"/>
        <v>0.83168011870681935</v>
      </c>
    </row>
    <row r="807" spans="3:3" x14ac:dyDescent="0.25">
      <c r="C807">
        <f t="shared" si="43"/>
        <v>0.48715928001411318</v>
      </c>
    </row>
    <row r="808" spans="3:3" x14ac:dyDescent="0.25">
      <c r="C808">
        <f t="shared" si="43"/>
        <v>0.86942620336764942</v>
      </c>
    </row>
    <row r="809" spans="3:3" x14ac:dyDescent="0.25">
      <c r="C809">
        <f t="shared" si="43"/>
        <v>0.39506449532346716</v>
      </c>
    </row>
    <row r="810" spans="3:3" x14ac:dyDescent="0.25">
      <c r="C810">
        <f t="shared" si="43"/>
        <v>0.83168011870681902</v>
      </c>
    </row>
    <row r="811" spans="3:3" x14ac:dyDescent="0.25">
      <c r="C811">
        <f t="shared" si="43"/>
        <v>0.48715928001411396</v>
      </c>
    </row>
    <row r="812" spans="3:3" x14ac:dyDescent="0.25">
      <c r="C812">
        <f t="shared" si="43"/>
        <v>0.86942620336764931</v>
      </c>
    </row>
    <row r="813" spans="3:3" x14ac:dyDescent="0.25">
      <c r="C813">
        <f t="shared" si="43"/>
        <v>0.39506449532346744</v>
      </c>
    </row>
    <row r="814" spans="3:3" x14ac:dyDescent="0.25">
      <c r="C814">
        <f t="shared" si="43"/>
        <v>0.83168011870681935</v>
      </c>
    </row>
    <row r="815" spans="3:3" x14ac:dyDescent="0.25">
      <c r="C815">
        <f t="shared" si="43"/>
        <v>0.48715928001411318</v>
      </c>
    </row>
    <row r="816" spans="3:3" x14ac:dyDescent="0.25">
      <c r="C816">
        <f t="shared" si="43"/>
        <v>0.86942620336764942</v>
      </c>
    </row>
    <row r="817" spans="3:3" x14ac:dyDescent="0.25">
      <c r="C817">
        <f t="shared" si="43"/>
        <v>0.39506449532346716</v>
      </c>
    </row>
    <row r="818" spans="3:3" x14ac:dyDescent="0.25">
      <c r="C818">
        <f t="shared" si="43"/>
        <v>0.83168011870681902</v>
      </c>
    </row>
    <row r="819" spans="3:3" x14ac:dyDescent="0.25">
      <c r="C819">
        <f t="shared" si="43"/>
        <v>0.48715928001411396</v>
      </c>
    </row>
    <row r="820" spans="3:3" x14ac:dyDescent="0.25">
      <c r="C820">
        <f t="shared" si="43"/>
        <v>0.86942620336764931</v>
      </c>
    </row>
    <row r="821" spans="3:3" x14ac:dyDescent="0.25">
      <c r="C821">
        <f t="shared" si="43"/>
        <v>0.39506449532346744</v>
      </c>
    </row>
    <row r="822" spans="3:3" x14ac:dyDescent="0.25">
      <c r="C822">
        <f t="shared" si="43"/>
        <v>0.83168011870681935</v>
      </c>
    </row>
    <row r="823" spans="3:3" x14ac:dyDescent="0.25">
      <c r="C823">
        <f t="shared" si="43"/>
        <v>0.48715928001411318</v>
      </c>
    </row>
    <row r="824" spans="3:3" x14ac:dyDescent="0.25">
      <c r="C824">
        <f t="shared" si="43"/>
        <v>0.86942620336764942</v>
      </c>
    </row>
    <row r="825" spans="3:3" x14ac:dyDescent="0.25">
      <c r="C825">
        <f t="shared" si="43"/>
        <v>0.39506449532346716</v>
      </c>
    </row>
    <row r="826" spans="3:3" x14ac:dyDescent="0.25">
      <c r="C826">
        <f t="shared" si="43"/>
        <v>0.83168011870681902</v>
      </c>
    </row>
    <row r="827" spans="3:3" x14ac:dyDescent="0.25">
      <c r="C827">
        <f t="shared" si="43"/>
        <v>0.48715928001411396</v>
      </c>
    </row>
    <row r="828" spans="3:3" x14ac:dyDescent="0.25">
      <c r="C828">
        <f t="shared" si="43"/>
        <v>0.86942620336764931</v>
      </c>
    </row>
    <row r="829" spans="3:3" x14ac:dyDescent="0.25">
      <c r="C829">
        <f t="shared" si="43"/>
        <v>0.39506449532346744</v>
      </c>
    </row>
    <row r="830" spans="3:3" x14ac:dyDescent="0.25">
      <c r="C830">
        <f t="shared" si="43"/>
        <v>0.83168011870681935</v>
      </c>
    </row>
    <row r="831" spans="3:3" x14ac:dyDescent="0.25">
      <c r="C831">
        <f t="shared" si="43"/>
        <v>0.48715928001411318</v>
      </c>
    </row>
    <row r="832" spans="3:3" x14ac:dyDescent="0.25">
      <c r="C832">
        <f t="shared" si="43"/>
        <v>0.86942620336764942</v>
      </c>
    </row>
    <row r="833" spans="3:3" x14ac:dyDescent="0.25">
      <c r="C833">
        <f t="shared" si="43"/>
        <v>0.39506449532346716</v>
      </c>
    </row>
    <row r="834" spans="3:3" x14ac:dyDescent="0.25">
      <c r="C834">
        <f t="shared" si="43"/>
        <v>0.83168011870681902</v>
      </c>
    </row>
    <row r="835" spans="3:3" x14ac:dyDescent="0.25">
      <c r="C835">
        <f t="shared" si="43"/>
        <v>0.48715928001411396</v>
      </c>
    </row>
    <row r="836" spans="3:3" x14ac:dyDescent="0.25">
      <c r="C836">
        <f t="shared" si="43"/>
        <v>0.86942620336764931</v>
      </c>
    </row>
    <row r="837" spans="3:3" x14ac:dyDescent="0.25">
      <c r="C837">
        <f t="shared" ref="C837:C900" si="44">4*$B$3*C836*(1-C836)</f>
        <v>0.39506449532346744</v>
      </c>
    </row>
    <row r="838" spans="3:3" x14ac:dyDescent="0.25">
      <c r="C838">
        <f t="shared" si="44"/>
        <v>0.83168011870681935</v>
      </c>
    </row>
    <row r="839" spans="3:3" x14ac:dyDescent="0.25">
      <c r="C839">
        <f t="shared" si="44"/>
        <v>0.48715928001411318</v>
      </c>
    </row>
    <row r="840" spans="3:3" x14ac:dyDescent="0.25">
      <c r="C840">
        <f t="shared" si="44"/>
        <v>0.86942620336764942</v>
      </c>
    </row>
    <row r="841" spans="3:3" x14ac:dyDescent="0.25">
      <c r="C841">
        <f t="shared" si="44"/>
        <v>0.39506449532346716</v>
      </c>
    </row>
    <row r="842" spans="3:3" x14ac:dyDescent="0.25">
      <c r="C842">
        <f t="shared" si="44"/>
        <v>0.83168011870681902</v>
      </c>
    </row>
    <row r="843" spans="3:3" x14ac:dyDescent="0.25">
      <c r="C843">
        <f t="shared" si="44"/>
        <v>0.48715928001411396</v>
      </c>
    </row>
    <row r="844" spans="3:3" x14ac:dyDescent="0.25">
      <c r="C844">
        <f t="shared" si="44"/>
        <v>0.86942620336764931</v>
      </c>
    </row>
    <row r="845" spans="3:3" x14ac:dyDescent="0.25">
      <c r="C845">
        <f t="shared" si="44"/>
        <v>0.39506449532346744</v>
      </c>
    </row>
    <row r="846" spans="3:3" x14ac:dyDescent="0.25">
      <c r="C846">
        <f t="shared" si="44"/>
        <v>0.83168011870681935</v>
      </c>
    </row>
    <row r="847" spans="3:3" x14ac:dyDescent="0.25">
      <c r="C847">
        <f t="shared" si="44"/>
        <v>0.48715928001411318</v>
      </c>
    </row>
    <row r="848" spans="3:3" x14ac:dyDescent="0.25">
      <c r="C848">
        <f t="shared" si="44"/>
        <v>0.86942620336764942</v>
      </c>
    </row>
    <row r="849" spans="3:3" x14ac:dyDescent="0.25">
      <c r="C849">
        <f t="shared" si="44"/>
        <v>0.39506449532346716</v>
      </c>
    </row>
    <row r="850" spans="3:3" x14ac:dyDescent="0.25">
      <c r="C850">
        <f t="shared" si="44"/>
        <v>0.83168011870681902</v>
      </c>
    </row>
    <row r="851" spans="3:3" x14ac:dyDescent="0.25">
      <c r="C851">
        <f t="shared" si="44"/>
        <v>0.48715928001411396</v>
      </c>
    </row>
    <row r="852" spans="3:3" x14ac:dyDescent="0.25">
      <c r="C852">
        <f t="shared" si="44"/>
        <v>0.86942620336764931</v>
      </c>
    </row>
    <row r="853" spans="3:3" x14ac:dyDescent="0.25">
      <c r="C853">
        <f t="shared" si="44"/>
        <v>0.39506449532346744</v>
      </c>
    </row>
    <row r="854" spans="3:3" x14ac:dyDescent="0.25">
      <c r="C854">
        <f t="shared" si="44"/>
        <v>0.83168011870681935</v>
      </c>
    </row>
    <row r="855" spans="3:3" x14ac:dyDescent="0.25">
      <c r="C855">
        <f t="shared" si="44"/>
        <v>0.48715928001411318</v>
      </c>
    </row>
    <row r="856" spans="3:3" x14ac:dyDescent="0.25">
      <c r="C856">
        <f t="shared" si="44"/>
        <v>0.86942620336764942</v>
      </c>
    </row>
    <row r="857" spans="3:3" x14ac:dyDescent="0.25">
      <c r="C857">
        <f t="shared" si="44"/>
        <v>0.39506449532346716</v>
      </c>
    </row>
    <row r="858" spans="3:3" x14ac:dyDescent="0.25">
      <c r="C858">
        <f t="shared" si="44"/>
        <v>0.83168011870681902</v>
      </c>
    </row>
    <row r="859" spans="3:3" x14ac:dyDescent="0.25">
      <c r="C859">
        <f t="shared" si="44"/>
        <v>0.48715928001411396</v>
      </c>
    </row>
    <row r="860" spans="3:3" x14ac:dyDescent="0.25">
      <c r="C860">
        <f t="shared" si="44"/>
        <v>0.86942620336764931</v>
      </c>
    </row>
    <row r="861" spans="3:3" x14ac:dyDescent="0.25">
      <c r="C861">
        <f t="shared" si="44"/>
        <v>0.39506449532346744</v>
      </c>
    </row>
    <row r="862" spans="3:3" x14ac:dyDescent="0.25">
      <c r="C862">
        <f t="shared" si="44"/>
        <v>0.83168011870681935</v>
      </c>
    </row>
    <row r="863" spans="3:3" x14ac:dyDescent="0.25">
      <c r="C863">
        <f t="shared" si="44"/>
        <v>0.48715928001411318</v>
      </c>
    </row>
    <row r="864" spans="3:3" x14ac:dyDescent="0.25">
      <c r="C864">
        <f t="shared" si="44"/>
        <v>0.86942620336764942</v>
      </c>
    </row>
    <row r="865" spans="3:3" x14ac:dyDescent="0.25">
      <c r="C865">
        <f t="shared" si="44"/>
        <v>0.39506449532346716</v>
      </c>
    </row>
    <row r="866" spans="3:3" x14ac:dyDescent="0.25">
      <c r="C866">
        <f t="shared" si="44"/>
        <v>0.83168011870681902</v>
      </c>
    </row>
    <row r="867" spans="3:3" x14ac:dyDescent="0.25">
      <c r="C867">
        <f t="shared" si="44"/>
        <v>0.48715928001411396</v>
      </c>
    </row>
    <row r="868" spans="3:3" x14ac:dyDescent="0.25">
      <c r="C868">
        <f t="shared" si="44"/>
        <v>0.86942620336764931</v>
      </c>
    </row>
    <row r="869" spans="3:3" x14ac:dyDescent="0.25">
      <c r="C869">
        <f t="shared" si="44"/>
        <v>0.39506449532346744</v>
      </c>
    </row>
    <row r="870" spans="3:3" x14ac:dyDescent="0.25">
      <c r="C870">
        <f t="shared" si="44"/>
        <v>0.83168011870681935</v>
      </c>
    </row>
    <row r="871" spans="3:3" x14ac:dyDescent="0.25">
      <c r="C871">
        <f t="shared" si="44"/>
        <v>0.48715928001411318</v>
      </c>
    </row>
    <row r="872" spans="3:3" x14ac:dyDescent="0.25">
      <c r="C872">
        <f t="shared" si="44"/>
        <v>0.86942620336764942</v>
      </c>
    </row>
    <row r="873" spans="3:3" x14ac:dyDescent="0.25">
      <c r="C873">
        <f t="shared" si="44"/>
        <v>0.39506449532346716</v>
      </c>
    </row>
    <row r="874" spans="3:3" x14ac:dyDescent="0.25">
      <c r="C874">
        <f t="shared" si="44"/>
        <v>0.83168011870681902</v>
      </c>
    </row>
    <row r="875" spans="3:3" x14ac:dyDescent="0.25">
      <c r="C875">
        <f t="shared" si="44"/>
        <v>0.48715928001411396</v>
      </c>
    </row>
    <row r="876" spans="3:3" x14ac:dyDescent="0.25">
      <c r="C876">
        <f t="shared" si="44"/>
        <v>0.86942620336764931</v>
      </c>
    </row>
    <row r="877" spans="3:3" x14ac:dyDescent="0.25">
      <c r="C877">
        <f t="shared" si="44"/>
        <v>0.39506449532346744</v>
      </c>
    </row>
    <row r="878" spans="3:3" x14ac:dyDescent="0.25">
      <c r="C878">
        <f t="shared" si="44"/>
        <v>0.83168011870681935</v>
      </c>
    </row>
    <row r="879" spans="3:3" x14ac:dyDescent="0.25">
      <c r="C879">
        <f t="shared" si="44"/>
        <v>0.48715928001411318</v>
      </c>
    </row>
    <row r="880" spans="3:3" x14ac:dyDescent="0.25">
      <c r="C880">
        <f t="shared" si="44"/>
        <v>0.86942620336764942</v>
      </c>
    </row>
    <row r="881" spans="3:3" x14ac:dyDescent="0.25">
      <c r="C881">
        <f t="shared" si="44"/>
        <v>0.39506449532346716</v>
      </c>
    </row>
    <row r="882" spans="3:3" x14ac:dyDescent="0.25">
      <c r="C882">
        <f t="shared" si="44"/>
        <v>0.83168011870681902</v>
      </c>
    </row>
    <row r="883" spans="3:3" x14ac:dyDescent="0.25">
      <c r="C883">
        <f t="shared" si="44"/>
        <v>0.48715928001411396</v>
      </c>
    </row>
    <row r="884" spans="3:3" x14ac:dyDescent="0.25">
      <c r="C884">
        <f t="shared" si="44"/>
        <v>0.86942620336764931</v>
      </c>
    </row>
    <row r="885" spans="3:3" x14ac:dyDescent="0.25">
      <c r="C885">
        <f t="shared" si="44"/>
        <v>0.39506449532346744</v>
      </c>
    </row>
    <row r="886" spans="3:3" x14ac:dyDescent="0.25">
      <c r="C886">
        <f t="shared" si="44"/>
        <v>0.83168011870681935</v>
      </c>
    </row>
    <row r="887" spans="3:3" x14ac:dyDescent="0.25">
      <c r="C887">
        <f t="shared" si="44"/>
        <v>0.48715928001411318</v>
      </c>
    </row>
    <row r="888" spans="3:3" x14ac:dyDescent="0.25">
      <c r="C888">
        <f t="shared" si="44"/>
        <v>0.86942620336764942</v>
      </c>
    </row>
    <row r="889" spans="3:3" x14ac:dyDescent="0.25">
      <c r="C889">
        <f t="shared" si="44"/>
        <v>0.39506449532346716</v>
      </c>
    </row>
    <row r="890" spans="3:3" x14ac:dyDescent="0.25">
      <c r="C890">
        <f t="shared" si="44"/>
        <v>0.83168011870681902</v>
      </c>
    </row>
    <row r="891" spans="3:3" x14ac:dyDescent="0.25">
      <c r="C891">
        <f t="shared" si="44"/>
        <v>0.48715928001411396</v>
      </c>
    </row>
    <row r="892" spans="3:3" x14ac:dyDescent="0.25">
      <c r="C892">
        <f t="shared" si="44"/>
        <v>0.86942620336764931</v>
      </c>
    </row>
    <row r="893" spans="3:3" x14ac:dyDescent="0.25">
      <c r="C893">
        <f t="shared" si="44"/>
        <v>0.39506449532346744</v>
      </c>
    </row>
    <row r="894" spans="3:3" x14ac:dyDescent="0.25">
      <c r="C894">
        <f t="shared" si="44"/>
        <v>0.83168011870681935</v>
      </c>
    </row>
    <row r="895" spans="3:3" x14ac:dyDescent="0.25">
      <c r="C895">
        <f t="shared" si="44"/>
        <v>0.48715928001411318</v>
      </c>
    </row>
    <row r="896" spans="3:3" x14ac:dyDescent="0.25">
      <c r="C896">
        <f t="shared" si="44"/>
        <v>0.86942620336764942</v>
      </c>
    </row>
    <row r="897" spans="3:3" x14ac:dyDescent="0.25">
      <c r="C897">
        <f t="shared" si="44"/>
        <v>0.39506449532346716</v>
      </c>
    </row>
    <row r="898" spans="3:3" x14ac:dyDescent="0.25">
      <c r="C898">
        <f t="shared" si="44"/>
        <v>0.83168011870681902</v>
      </c>
    </row>
    <row r="899" spans="3:3" x14ac:dyDescent="0.25">
      <c r="C899">
        <f t="shared" si="44"/>
        <v>0.48715928001411396</v>
      </c>
    </row>
    <row r="900" spans="3:3" x14ac:dyDescent="0.25">
      <c r="C900">
        <f t="shared" si="44"/>
        <v>0.86942620336764931</v>
      </c>
    </row>
    <row r="901" spans="3:3" x14ac:dyDescent="0.25">
      <c r="C901">
        <f t="shared" ref="C901:C964" si="45">4*$B$3*C900*(1-C900)</f>
        <v>0.39506449532346744</v>
      </c>
    </row>
    <row r="902" spans="3:3" x14ac:dyDescent="0.25">
      <c r="C902">
        <f t="shared" si="45"/>
        <v>0.83168011870681935</v>
      </c>
    </row>
    <row r="903" spans="3:3" x14ac:dyDescent="0.25">
      <c r="C903">
        <f t="shared" si="45"/>
        <v>0.48715928001411318</v>
      </c>
    </row>
    <row r="904" spans="3:3" x14ac:dyDescent="0.25">
      <c r="C904">
        <f t="shared" si="45"/>
        <v>0.86942620336764942</v>
      </c>
    </row>
    <row r="905" spans="3:3" x14ac:dyDescent="0.25">
      <c r="C905">
        <f t="shared" si="45"/>
        <v>0.39506449532346716</v>
      </c>
    </row>
    <row r="906" spans="3:3" x14ac:dyDescent="0.25">
      <c r="C906">
        <f t="shared" si="45"/>
        <v>0.83168011870681902</v>
      </c>
    </row>
    <row r="907" spans="3:3" x14ac:dyDescent="0.25">
      <c r="C907">
        <f t="shared" si="45"/>
        <v>0.48715928001411396</v>
      </c>
    </row>
    <row r="908" spans="3:3" x14ac:dyDescent="0.25">
      <c r="C908">
        <f t="shared" si="45"/>
        <v>0.86942620336764931</v>
      </c>
    </row>
    <row r="909" spans="3:3" x14ac:dyDescent="0.25">
      <c r="C909">
        <f t="shared" si="45"/>
        <v>0.39506449532346744</v>
      </c>
    </row>
    <row r="910" spans="3:3" x14ac:dyDescent="0.25">
      <c r="C910">
        <f t="shared" si="45"/>
        <v>0.83168011870681935</v>
      </c>
    </row>
    <row r="911" spans="3:3" x14ac:dyDescent="0.25">
      <c r="C911">
        <f t="shared" si="45"/>
        <v>0.48715928001411318</v>
      </c>
    </row>
    <row r="912" spans="3:3" x14ac:dyDescent="0.25">
      <c r="C912">
        <f t="shared" si="45"/>
        <v>0.86942620336764942</v>
      </c>
    </row>
    <row r="913" spans="3:3" x14ac:dyDescent="0.25">
      <c r="C913">
        <f t="shared" si="45"/>
        <v>0.39506449532346716</v>
      </c>
    </row>
    <row r="914" spans="3:3" x14ac:dyDescent="0.25">
      <c r="C914">
        <f t="shared" si="45"/>
        <v>0.83168011870681902</v>
      </c>
    </row>
    <row r="915" spans="3:3" x14ac:dyDescent="0.25">
      <c r="C915">
        <f t="shared" si="45"/>
        <v>0.48715928001411396</v>
      </c>
    </row>
    <row r="916" spans="3:3" x14ac:dyDescent="0.25">
      <c r="C916">
        <f t="shared" si="45"/>
        <v>0.86942620336764931</v>
      </c>
    </row>
    <row r="917" spans="3:3" x14ac:dyDescent="0.25">
      <c r="C917">
        <f t="shared" si="45"/>
        <v>0.39506449532346744</v>
      </c>
    </row>
    <row r="918" spans="3:3" x14ac:dyDescent="0.25">
      <c r="C918">
        <f t="shared" si="45"/>
        <v>0.83168011870681935</v>
      </c>
    </row>
    <row r="919" spans="3:3" x14ac:dyDescent="0.25">
      <c r="C919">
        <f t="shared" si="45"/>
        <v>0.48715928001411318</v>
      </c>
    </row>
    <row r="920" spans="3:3" x14ac:dyDescent="0.25">
      <c r="C920">
        <f t="shared" si="45"/>
        <v>0.86942620336764942</v>
      </c>
    </row>
    <row r="921" spans="3:3" x14ac:dyDescent="0.25">
      <c r="C921">
        <f t="shared" si="45"/>
        <v>0.39506449532346716</v>
      </c>
    </row>
    <row r="922" spans="3:3" x14ac:dyDescent="0.25">
      <c r="C922">
        <f t="shared" si="45"/>
        <v>0.83168011870681902</v>
      </c>
    </row>
    <row r="923" spans="3:3" x14ac:dyDescent="0.25">
      <c r="C923">
        <f t="shared" si="45"/>
        <v>0.48715928001411396</v>
      </c>
    </row>
    <row r="924" spans="3:3" x14ac:dyDescent="0.25">
      <c r="C924">
        <f t="shared" si="45"/>
        <v>0.86942620336764931</v>
      </c>
    </row>
    <row r="925" spans="3:3" x14ac:dyDescent="0.25">
      <c r="C925">
        <f t="shared" si="45"/>
        <v>0.39506449532346744</v>
      </c>
    </row>
    <row r="926" spans="3:3" x14ac:dyDescent="0.25">
      <c r="C926">
        <f t="shared" si="45"/>
        <v>0.83168011870681935</v>
      </c>
    </row>
    <row r="927" spans="3:3" x14ac:dyDescent="0.25">
      <c r="C927">
        <f t="shared" si="45"/>
        <v>0.48715928001411318</v>
      </c>
    </row>
    <row r="928" spans="3:3" x14ac:dyDescent="0.25">
      <c r="C928">
        <f t="shared" si="45"/>
        <v>0.86942620336764942</v>
      </c>
    </row>
    <row r="929" spans="3:3" x14ac:dyDescent="0.25">
      <c r="C929">
        <f t="shared" si="45"/>
        <v>0.39506449532346716</v>
      </c>
    </row>
    <row r="930" spans="3:3" x14ac:dyDescent="0.25">
      <c r="C930">
        <f t="shared" si="45"/>
        <v>0.83168011870681902</v>
      </c>
    </row>
    <row r="931" spans="3:3" x14ac:dyDescent="0.25">
      <c r="C931">
        <f t="shared" si="45"/>
        <v>0.48715928001411396</v>
      </c>
    </row>
    <row r="932" spans="3:3" x14ac:dyDescent="0.25">
      <c r="C932">
        <f t="shared" si="45"/>
        <v>0.86942620336764931</v>
      </c>
    </row>
    <row r="933" spans="3:3" x14ac:dyDescent="0.25">
      <c r="C933">
        <f t="shared" si="45"/>
        <v>0.39506449532346744</v>
      </c>
    </row>
    <row r="934" spans="3:3" x14ac:dyDescent="0.25">
      <c r="C934">
        <f t="shared" si="45"/>
        <v>0.83168011870681935</v>
      </c>
    </row>
    <row r="935" spans="3:3" x14ac:dyDescent="0.25">
      <c r="C935">
        <f t="shared" si="45"/>
        <v>0.48715928001411318</v>
      </c>
    </row>
    <row r="936" spans="3:3" x14ac:dyDescent="0.25">
      <c r="C936">
        <f t="shared" si="45"/>
        <v>0.86942620336764942</v>
      </c>
    </row>
    <row r="937" spans="3:3" x14ac:dyDescent="0.25">
      <c r="C937">
        <f t="shared" si="45"/>
        <v>0.39506449532346716</v>
      </c>
    </row>
    <row r="938" spans="3:3" x14ac:dyDescent="0.25">
      <c r="C938">
        <f t="shared" si="45"/>
        <v>0.83168011870681902</v>
      </c>
    </row>
    <row r="939" spans="3:3" x14ac:dyDescent="0.25">
      <c r="C939">
        <f t="shared" si="45"/>
        <v>0.48715928001411396</v>
      </c>
    </row>
    <row r="940" spans="3:3" x14ac:dyDescent="0.25">
      <c r="C940">
        <f t="shared" si="45"/>
        <v>0.86942620336764931</v>
      </c>
    </row>
    <row r="941" spans="3:3" x14ac:dyDescent="0.25">
      <c r="C941">
        <f t="shared" si="45"/>
        <v>0.39506449532346744</v>
      </c>
    </row>
    <row r="942" spans="3:3" x14ac:dyDescent="0.25">
      <c r="C942">
        <f t="shared" si="45"/>
        <v>0.83168011870681935</v>
      </c>
    </row>
    <row r="943" spans="3:3" x14ac:dyDescent="0.25">
      <c r="C943">
        <f t="shared" si="45"/>
        <v>0.48715928001411318</v>
      </c>
    </row>
    <row r="944" spans="3:3" x14ac:dyDescent="0.25">
      <c r="C944">
        <f t="shared" si="45"/>
        <v>0.86942620336764942</v>
      </c>
    </row>
    <row r="945" spans="3:3" x14ac:dyDescent="0.25">
      <c r="C945">
        <f t="shared" si="45"/>
        <v>0.39506449532346716</v>
      </c>
    </row>
    <row r="946" spans="3:3" x14ac:dyDescent="0.25">
      <c r="C946">
        <f t="shared" si="45"/>
        <v>0.83168011870681902</v>
      </c>
    </row>
    <row r="947" spans="3:3" x14ac:dyDescent="0.25">
      <c r="C947">
        <f t="shared" si="45"/>
        <v>0.48715928001411396</v>
      </c>
    </row>
    <row r="948" spans="3:3" x14ac:dyDescent="0.25">
      <c r="C948">
        <f t="shared" si="45"/>
        <v>0.86942620336764931</v>
      </c>
    </row>
    <row r="949" spans="3:3" x14ac:dyDescent="0.25">
      <c r="C949">
        <f t="shared" si="45"/>
        <v>0.39506449532346744</v>
      </c>
    </row>
    <row r="950" spans="3:3" x14ac:dyDescent="0.25">
      <c r="C950">
        <f t="shared" si="45"/>
        <v>0.83168011870681935</v>
      </c>
    </row>
    <row r="951" spans="3:3" x14ac:dyDescent="0.25">
      <c r="C951">
        <f t="shared" si="45"/>
        <v>0.48715928001411318</v>
      </c>
    </row>
    <row r="952" spans="3:3" x14ac:dyDescent="0.25">
      <c r="C952">
        <f t="shared" si="45"/>
        <v>0.86942620336764942</v>
      </c>
    </row>
    <row r="953" spans="3:3" x14ac:dyDescent="0.25">
      <c r="C953">
        <f t="shared" si="45"/>
        <v>0.39506449532346716</v>
      </c>
    </row>
    <row r="954" spans="3:3" x14ac:dyDescent="0.25">
      <c r="C954">
        <f t="shared" si="45"/>
        <v>0.83168011870681902</v>
      </c>
    </row>
    <row r="955" spans="3:3" x14ac:dyDescent="0.25">
      <c r="C955">
        <f t="shared" si="45"/>
        <v>0.48715928001411396</v>
      </c>
    </row>
    <row r="956" spans="3:3" x14ac:dyDescent="0.25">
      <c r="C956">
        <f t="shared" si="45"/>
        <v>0.86942620336764931</v>
      </c>
    </row>
    <row r="957" spans="3:3" x14ac:dyDescent="0.25">
      <c r="C957">
        <f t="shared" si="45"/>
        <v>0.39506449532346744</v>
      </c>
    </row>
    <row r="958" spans="3:3" x14ac:dyDescent="0.25">
      <c r="C958">
        <f t="shared" si="45"/>
        <v>0.83168011870681935</v>
      </c>
    </row>
    <row r="959" spans="3:3" x14ac:dyDescent="0.25">
      <c r="C959">
        <f t="shared" si="45"/>
        <v>0.48715928001411318</v>
      </c>
    </row>
    <row r="960" spans="3:3" x14ac:dyDescent="0.25">
      <c r="C960">
        <f t="shared" si="45"/>
        <v>0.86942620336764942</v>
      </c>
    </row>
    <row r="961" spans="3:3" x14ac:dyDescent="0.25">
      <c r="C961">
        <f t="shared" si="45"/>
        <v>0.39506449532346716</v>
      </c>
    </row>
    <row r="962" spans="3:3" x14ac:dyDescent="0.25">
      <c r="C962">
        <f t="shared" si="45"/>
        <v>0.83168011870681902</v>
      </c>
    </row>
    <row r="963" spans="3:3" x14ac:dyDescent="0.25">
      <c r="C963">
        <f t="shared" si="45"/>
        <v>0.48715928001411396</v>
      </c>
    </row>
    <row r="964" spans="3:3" x14ac:dyDescent="0.25">
      <c r="C964">
        <f t="shared" si="45"/>
        <v>0.86942620336764931</v>
      </c>
    </row>
    <row r="965" spans="3:3" x14ac:dyDescent="0.25">
      <c r="C965">
        <f t="shared" ref="C965:C1024" si="46">4*$B$3*C964*(1-C964)</f>
        <v>0.39506449532346744</v>
      </c>
    </row>
    <row r="966" spans="3:3" x14ac:dyDescent="0.25">
      <c r="C966">
        <f t="shared" si="46"/>
        <v>0.83168011870681935</v>
      </c>
    </row>
    <row r="967" spans="3:3" x14ac:dyDescent="0.25">
      <c r="C967">
        <f t="shared" si="46"/>
        <v>0.48715928001411318</v>
      </c>
    </row>
    <row r="968" spans="3:3" x14ac:dyDescent="0.25">
      <c r="C968">
        <f t="shared" si="46"/>
        <v>0.86942620336764942</v>
      </c>
    </row>
    <row r="969" spans="3:3" x14ac:dyDescent="0.25">
      <c r="C969">
        <f t="shared" si="46"/>
        <v>0.39506449532346716</v>
      </c>
    </row>
    <row r="970" spans="3:3" x14ac:dyDescent="0.25">
      <c r="C970">
        <f t="shared" si="46"/>
        <v>0.83168011870681902</v>
      </c>
    </row>
    <row r="971" spans="3:3" x14ac:dyDescent="0.25">
      <c r="C971">
        <f t="shared" si="46"/>
        <v>0.48715928001411396</v>
      </c>
    </row>
    <row r="972" spans="3:3" x14ac:dyDescent="0.25">
      <c r="C972">
        <f t="shared" si="46"/>
        <v>0.86942620336764931</v>
      </c>
    </row>
    <row r="973" spans="3:3" x14ac:dyDescent="0.25">
      <c r="C973">
        <f t="shared" si="46"/>
        <v>0.39506449532346744</v>
      </c>
    </row>
    <row r="974" spans="3:3" x14ac:dyDescent="0.25">
      <c r="C974">
        <f t="shared" si="46"/>
        <v>0.83168011870681935</v>
      </c>
    </row>
    <row r="975" spans="3:3" x14ac:dyDescent="0.25">
      <c r="C975">
        <f t="shared" si="46"/>
        <v>0.48715928001411318</v>
      </c>
    </row>
    <row r="976" spans="3:3" x14ac:dyDescent="0.25">
      <c r="C976">
        <f t="shared" si="46"/>
        <v>0.86942620336764942</v>
      </c>
    </row>
    <row r="977" spans="3:3" x14ac:dyDescent="0.25">
      <c r="C977">
        <f t="shared" si="46"/>
        <v>0.39506449532346716</v>
      </c>
    </row>
    <row r="978" spans="3:3" x14ac:dyDescent="0.25">
      <c r="C978">
        <f t="shared" si="46"/>
        <v>0.83168011870681902</v>
      </c>
    </row>
    <row r="979" spans="3:3" x14ac:dyDescent="0.25">
      <c r="C979">
        <f t="shared" si="46"/>
        <v>0.48715928001411396</v>
      </c>
    </row>
    <row r="980" spans="3:3" x14ac:dyDescent="0.25">
      <c r="C980">
        <f t="shared" si="46"/>
        <v>0.86942620336764931</v>
      </c>
    </row>
    <row r="981" spans="3:3" x14ac:dyDescent="0.25">
      <c r="C981">
        <f t="shared" si="46"/>
        <v>0.39506449532346744</v>
      </c>
    </row>
    <row r="982" spans="3:3" x14ac:dyDescent="0.25">
      <c r="C982">
        <f t="shared" si="46"/>
        <v>0.83168011870681935</v>
      </c>
    </row>
    <row r="983" spans="3:3" x14ac:dyDescent="0.25">
      <c r="C983">
        <f t="shared" si="46"/>
        <v>0.48715928001411318</v>
      </c>
    </row>
    <row r="984" spans="3:3" x14ac:dyDescent="0.25">
      <c r="C984">
        <f t="shared" si="46"/>
        <v>0.86942620336764942</v>
      </c>
    </row>
    <row r="985" spans="3:3" x14ac:dyDescent="0.25">
      <c r="C985">
        <f t="shared" si="46"/>
        <v>0.39506449532346716</v>
      </c>
    </row>
    <row r="986" spans="3:3" x14ac:dyDescent="0.25">
      <c r="C986">
        <f t="shared" si="46"/>
        <v>0.83168011870681902</v>
      </c>
    </row>
    <row r="987" spans="3:3" x14ac:dyDescent="0.25">
      <c r="C987">
        <f t="shared" si="46"/>
        <v>0.48715928001411396</v>
      </c>
    </row>
    <row r="988" spans="3:3" x14ac:dyDescent="0.25">
      <c r="C988">
        <f t="shared" si="46"/>
        <v>0.86942620336764931</v>
      </c>
    </row>
    <row r="989" spans="3:3" x14ac:dyDescent="0.25">
      <c r="C989">
        <f t="shared" si="46"/>
        <v>0.39506449532346744</v>
      </c>
    </row>
    <row r="990" spans="3:3" x14ac:dyDescent="0.25">
      <c r="C990">
        <f t="shared" si="46"/>
        <v>0.83168011870681935</v>
      </c>
    </row>
    <row r="991" spans="3:3" x14ac:dyDescent="0.25">
      <c r="C991">
        <f t="shared" si="46"/>
        <v>0.48715928001411318</v>
      </c>
    </row>
    <row r="992" spans="3:3" x14ac:dyDescent="0.25">
      <c r="C992">
        <f t="shared" si="46"/>
        <v>0.86942620336764942</v>
      </c>
    </row>
    <row r="993" spans="3:3" x14ac:dyDescent="0.25">
      <c r="C993">
        <f t="shared" si="46"/>
        <v>0.39506449532346716</v>
      </c>
    </row>
    <row r="994" spans="3:3" x14ac:dyDescent="0.25">
      <c r="C994">
        <f t="shared" si="46"/>
        <v>0.83168011870681902</v>
      </c>
    </row>
    <row r="995" spans="3:3" x14ac:dyDescent="0.25">
      <c r="C995">
        <f t="shared" si="46"/>
        <v>0.48715928001411396</v>
      </c>
    </row>
    <row r="996" spans="3:3" x14ac:dyDescent="0.25">
      <c r="C996">
        <f t="shared" si="46"/>
        <v>0.86942620336764931</v>
      </c>
    </row>
    <row r="997" spans="3:3" x14ac:dyDescent="0.25">
      <c r="C997">
        <f t="shared" si="46"/>
        <v>0.39506449532346744</v>
      </c>
    </row>
    <row r="998" spans="3:3" x14ac:dyDescent="0.25">
      <c r="C998">
        <f t="shared" si="46"/>
        <v>0.83168011870681935</v>
      </c>
    </row>
    <row r="999" spans="3:3" x14ac:dyDescent="0.25">
      <c r="C999">
        <f t="shared" si="46"/>
        <v>0.48715928001411318</v>
      </c>
    </row>
    <row r="1000" spans="3:3" x14ac:dyDescent="0.25">
      <c r="C1000">
        <f t="shared" si="46"/>
        <v>0.86942620336764942</v>
      </c>
    </row>
    <row r="1001" spans="3:3" x14ac:dyDescent="0.25">
      <c r="C1001">
        <f t="shared" si="46"/>
        <v>0.39506449532346716</v>
      </c>
    </row>
    <row r="1002" spans="3:3" x14ac:dyDescent="0.25">
      <c r="C1002">
        <f t="shared" si="46"/>
        <v>0.83168011870681902</v>
      </c>
    </row>
    <row r="1003" spans="3:3" x14ac:dyDescent="0.25">
      <c r="C1003">
        <f t="shared" si="46"/>
        <v>0.48715928001411396</v>
      </c>
    </row>
    <row r="1004" spans="3:3" x14ac:dyDescent="0.25">
      <c r="C1004">
        <f t="shared" si="46"/>
        <v>0.86942620336764931</v>
      </c>
    </row>
    <row r="1005" spans="3:3" x14ac:dyDescent="0.25">
      <c r="C1005">
        <f t="shared" si="46"/>
        <v>0.39506449532346744</v>
      </c>
    </row>
    <row r="1006" spans="3:3" x14ac:dyDescent="0.25">
      <c r="C1006">
        <f t="shared" si="46"/>
        <v>0.83168011870681935</v>
      </c>
    </row>
    <row r="1007" spans="3:3" x14ac:dyDescent="0.25">
      <c r="C1007">
        <f t="shared" si="46"/>
        <v>0.48715928001411318</v>
      </c>
    </row>
    <row r="1008" spans="3:3" x14ac:dyDescent="0.25">
      <c r="C1008">
        <f t="shared" si="46"/>
        <v>0.86942620336764942</v>
      </c>
    </row>
    <row r="1009" spans="3:3" x14ac:dyDescent="0.25">
      <c r="C1009">
        <f t="shared" si="46"/>
        <v>0.39506449532346716</v>
      </c>
    </row>
    <row r="1010" spans="3:3" x14ac:dyDescent="0.25">
      <c r="C1010">
        <f t="shared" si="46"/>
        <v>0.83168011870681902</v>
      </c>
    </row>
    <row r="1011" spans="3:3" x14ac:dyDescent="0.25">
      <c r="C1011">
        <f t="shared" si="46"/>
        <v>0.48715928001411396</v>
      </c>
    </row>
    <row r="1012" spans="3:3" x14ac:dyDescent="0.25">
      <c r="C1012">
        <f t="shared" si="46"/>
        <v>0.86942620336764931</v>
      </c>
    </row>
    <row r="1013" spans="3:3" x14ac:dyDescent="0.25">
      <c r="C1013">
        <f t="shared" si="46"/>
        <v>0.39506449532346744</v>
      </c>
    </row>
    <row r="1014" spans="3:3" x14ac:dyDescent="0.25">
      <c r="C1014">
        <f t="shared" si="46"/>
        <v>0.83168011870681935</v>
      </c>
    </row>
    <row r="1015" spans="3:3" x14ac:dyDescent="0.25">
      <c r="C1015">
        <f t="shared" si="46"/>
        <v>0.48715928001411318</v>
      </c>
    </row>
    <row r="1016" spans="3:3" x14ac:dyDescent="0.25">
      <c r="C1016">
        <f t="shared" si="46"/>
        <v>0.86942620336764942</v>
      </c>
    </row>
    <row r="1017" spans="3:3" x14ac:dyDescent="0.25">
      <c r="C1017">
        <f t="shared" si="46"/>
        <v>0.39506449532346716</v>
      </c>
    </row>
    <row r="1018" spans="3:3" x14ac:dyDescent="0.25">
      <c r="C1018">
        <f t="shared" si="46"/>
        <v>0.83168011870681902</v>
      </c>
    </row>
    <row r="1019" spans="3:3" x14ac:dyDescent="0.25">
      <c r="C1019">
        <f t="shared" si="46"/>
        <v>0.48715928001411396</v>
      </c>
    </row>
    <row r="1020" spans="3:3" x14ac:dyDescent="0.25">
      <c r="C1020">
        <f t="shared" si="46"/>
        <v>0.86942620336764931</v>
      </c>
    </row>
    <row r="1021" spans="3:3" x14ac:dyDescent="0.25">
      <c r="C1021">
        <f t="shared" si="46"/>
        <v>0.39506449532346744</v>
      </c>
    </row>
    <row r="1022" spans="3:3" x14ac:dyDescent="0.25">
      <c r="C1022">
        <f t="shared" si="46"/>
        <v>0.83168011870681935</v>
      </c>
    </row>
    <row r="1023" spans="3:3" x14ac:dyDescent="0.25">
      <c r="C1023">
        <f t="shared" si="46"/>
        <v>0.48715928001411318</v>
      </c>
    </row>
    <row r="1024" spans="3:3" x14ac:dyDescent="0.25">
      <c r="C1024">
        <f t="shared" si="46"/>
        <v>0.86942620336764942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mikemorrow</dc:creator>
  <cp:lastModifiedBy>mikemorrow</cp:lastModifiedBy>
  <dcterms:created xsi:type="dcterms:W3CDTF">2013-12-02T13:36:18Z</dcterms:created>
  <dcterms:modified xsi:type="dcterms:W3CDTF">2013-12-04T17:14:21Z</dcterms:modified>
</cp:coreProperties>
</file>