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5b0e410ea8443/Desktop/"/>
    </mc:Choice>
  </mc:AlternateContent>
  <xr:revisionPtr revIDLastSave="0" documentId="13_ncr:40009_{85EB65EA-CB77-4ADF-B2FB-B27E718AD9BA}" xr6:coauthVersionLast="47" xr6:coauthVersionMax="47" xr10:uidLastSave="{00000000-0000-0000-0000-000000000000}"/>
  <bookViews>
    <workbookView xWindow="810" yWindow="2760" windowWidth="28800" windowHeight="15345"/>
  </bookViews>
  <sheets>
    <sheet name="ethanwilkes_colespencer_phw_out" sheetId="1" r:id="rId1"/>
  </sheets>
  <calcPr calcId="0"/>
</workbook>
</file>

<file path=xl/sharedStrings.xml><?xml version="1.0" encoding="utf-8"?>
<sst xmlns="http://schemas.openxmlformats.org/spreadsheetml/2006/main" count="84" uniqueCount="8">
  <si>
    <t>algorithm-1</t>
  </si>
  <si>
    <t>algorithm-2</t>
  </si>
  <si>
    <t>algorithm-3</t>
  </si>
  <si>
    <t>algorithm-4</t>
  </si>
  <si>
    <t>n^3</t>
  </si>
  <si>
    <t>n^2</t>
  </si>
  <si>
    <t>nLogn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</si>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</sst>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Algorithm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ethanwilkes_colespencer_phw_out!$A$2:$A$20</c:f>
              <c:numCache>
                <c:formatCode>0.00E+00</c:formatCode>
                <c:ptCount val="19"/>
                <c:pt idx="0">
                  <c:v>1.60403251647949E-5</c:v>
                </c:pt>
                <c:pt idx="1">
                  <c:v>3.6447048187255799E-5</c:v>
                </c:pt>
                <c:pt idx="2">
                  <c:v>6.9460391998290994E-5</c:v>
                </c:pt>
                <c:pt idx="3" formatCode="General">
                  <c:v>1.20711326599121E-4</c:v>
                </c:pt>
                <c:pt idx="4" formatCode="General">
                  <c:v>1.78500652313232E-4</c:v>
                </c:pt>
                <c:pt idx="5" formatCode="General">
                  <c:v>2.7098274230957E-4</c:v>
                </c:pt>
                <c:pt idx="6" formatCode="General">
                  <c:v>3.8077878952026299E-4</c:v>
                </c:pt>
                <c:pt idx="7" formatCode="General">
                  <c:v>5.3909730911254805E-4</c:v>
                </c:pt>
                <c:pt idx="8" formatCode="General">
                  <c:v>7.3981046676635704E-4</c:v>
                </c:pt>
                <c:pt idx="9" formatCode="General">
                  <c:v>9.3150806427001905E-4</c:v>
                </c:pt>
                <c:pt idx="10" formatCode="General">
                  <c:v>1.17854833602905E-3</c:v>
                </c:pt>
                <c:pt idx="11" formatCode="General">
                  <c:v>1.45844602584838E-3</c:v>
                </c:pt>
                <c:pt idx="12" formatCode="General">
                  <c:v>1.71746635437011E-3</c:v>
                </c:pt>
                <c:pt idx="13" formatCode="General">
                  <c:v>2.13365173339843E-3</c:v>
                </c:pt>
                <c:pt idx="14" formatCode="General">
                  <c:v>2.6068348884582498E-3</c:v>
                </c:pt>
                <c:pt idx="15" formatCode="General">
                  <c:v>3.0079078674316402E-3</c:v>
                </c:pt>
                <c:pt idx="16" formatCode="General">
                  <c:v>3.49193525314331E-3</c:v>
                </c:pt>
                <c:pt idx="17" formatCode="General">
                  <c:v>4.1812381744384701E-3</c:v>
                </c:pt>
                <c:pt idx="18" formatCode="General">
                  <c:v>5.1559929847717198E-3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E-44AE-BC17-E5A639729871}"/>
            </c:ext>
          </c:extLst>
        </c:ser>
        <c:ser>
          <c:idx val="1"/>
          <c:order val="1"/>
          <c:tx>
            <c:v>Algorithm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ethanwilkes_colespencer_phw_out!$B$2:$B$20</c:f>
              <c:numCache>
                <c:formatCode>0.00E+00</c:formatCode>
                <c:ptCount val="19"/>
                <c:pt idx="0">
                  <c:v>6.8483352661132796E-6</c:v>
                </c:pt>
                <c:pt idx="1">
                  <c:v>1.3551235198974599E-5</c:v>
                </c:pt>
                <c:pt idx="2">
                  <c:v>2.0946979522705001E-5</c:v>
                </c:pt>
                <c:pt idx="3">
                  <c:v>3.1628131866455E-5</c:v>
                </c:pt>
                <c:pt idx="4">
                  <c:v>4.3623924255371001E-5</c:v>
                </c:pt>
                <c:pt idx="5">
                  <c:v>5.9226512908935503E-5</c:v>
                </c:pt>
                <c:pt idx="6">
                  <c:v>7.7517986297607398E-5</c:v>
                </c:pt>
                <c:pt idx="7">
                  <c:v>9.6033096313476502E-5</c:v>
                </c:pt>
                <c:pt idx="8" formatCode="General">
                  <c:v>1.20048999786376E-4</c:v>
                </c:pt>
                <c:pt idx="9" formatCode="General">
                  <c:v>1.4381790161132799E-4</c:v>
                </c:pt>
                <c:pt idx="10" formatCode="General">
                  <c:v>1.6628503799438399E-4</c:v>
                </c:pt>
                <c:pt idx="11" formatCode="General">
                  <c:v>1.94373130798339E-4</c:v>
                </c:pt>
                <c:pt idx="12" formatCode="General">
                  <c:v>2.2406005859374999E-4</c:v>
                </c:pt>
                <c:pt idx="13" formatCode="General">
                  <c:v>2.61070251464843E-4</c:v>
                </c:pt>
                <c:pt idx="14" formatCode="General">
                  <c:v>2.9677867889404199E-4</c:v>
                </c:pt>
                <c:pt idx="15" formatCode="General">
                  <c:v>3.4848546981811502E-4</c:v>
                </c:pt>
                <c:pt idx="16" formatCode="General">
                  <c:v>3.6581850051879802E-4</c:v>
                </c:pt>
                <c:pt idx="17" formatCode="General">
                  <c:v>4.37609195709228E-4</c:v>
                </c:pt>
                <c:pt idx="18" formatCode="General">
                  <c:v>4.6966600418090799E-4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E-44AE-BC17-E5A639729871}"/>
            </c:ext>
          </c:extLst>
        </c:ser>
        <c:ser>
          <c:idx val="2"/>
          <c:order val="2"/>
          <c:tx>
            <c:v>Algorithm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ethanwilkes_colespencer_phw_out!$C$2:$C$20</c:f>
              <c:numCache>
                <c:formatCode>0.00E+00</c:formatCode>
                <c:ptCount val="19"/>
                <c:pt idx="0">
                  <c:v>8.3227157592773407E-6</c:v>
                </c:pt>
                <c:pt idx="1">
                  <c:v>1.32646560668945E-5</c:v>
                </c:pt>
                <c:pt idx="2">
                  <c:v>1.8309116363525298E-5</c:v>
                </c:pt>
                <c:pt idx="3">
                  <c:v>2.34546661376953E-5</c:v>
                </c:pt>
                <c:pt idx="4">
                  <c:v>2.8725147247314399E-5</c:v>
                </c:pt>
                <c:pt idx="5">
                  <c:v>3.4873485565185502E-5</c:v>
                </c:pt>
                <c:pt idx="6">
                  <c:v>4.3133735656738199E-5</c:v>
                </c:pt>
                <c:pt idx="7">
                  <c:v>4.6151161193847603E-5</c:v>
                </c:pt>
                <c:pt idx="8">
                  <c:v>5.1710605621337799E-5</c:v>
                </c:pt>
                <c:pt idx="9">
                  <c:v>5.8264732360839802E-5</c:v>
                </c:pt>
                <c:pt idx="10">
                  <c:v>6.3581943511962895E-5</c:v>
                </c:pt>
                <c:pt idx="11">
                  <c:v>6.9504737854003906E-5</c:v>
                </c:pt>
                <c:pt idx="12">
                  <c:v>8.7681770324707007E-5</c:v>
                </c:pt>
                <c:pt idx="13">
                  <c:v>8.3806514739990205E-5</c:v>
                </c:pt>
                <c:pt idx="14">
                  <c:v>9.0970516204833901E-5</c:v>
                </c:pt>
                <c:pt idx="15">
                  <c:v>9.8463535308837793E-5</c:v>
                </c:pt>
                <c:pt idx="16" formatCode="General">
                  <c:v>1.0092592239379801E-4</c:v>
                </c:pt>
                <c:pt idx="17" formatCode="General">
                  <c:v>1.08815670013427E-4</c:v>
                </c:pt>
                <c:pt idx="18" formatCode="General">
                  <c:v>1.16144657135009E-4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E-44AE-BC17-E5A639729871}"/>
            </c:ext>
          </c:extLst>
        </c:ser>
        <c:ser>
          <c:idx val="3"/>
          <c:order val="3"/>
          <c:tx>
            <c:v>Algorithm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ethanwilkes_colespencer_phw_out!$D$2:$D$20</c:f>
              <c:numCache>
                <c:formatCode>0.00E+00</c:formatCode>
                <c:ptCount val="19"/>
                <c:pt idx="0">
                  <c:v>2.1071434020995999E-6</c:v>
                </c:pt>
                <c:pt idx="1">
                  <c:v>2.6030540466308499E-6</c:v>
                </c:pt>
                <c:pt idx="2">
                  <c:v>3.0946731567382801E-6</c:v>
                </c:pt>
                <c:pt idx="3">
                  <c:v>3.8280487060546801E-6</c:v>
                </c:pt>
                <c:pt idx="4">
                  <c:v>4.5938491821288996E-6</c:v>
                </c:pt>
                <c:pt idx="5">
                  <c:v>5.33580780029296E-6</c:v>
                </c:pt>
                <c:pt idx="6">
                  <c:v>6.2241554260253902E-6</c:v>
                </c:pt>
                <c:pt idx="7">
                  <c:v>6.5612792968749999E-6</c:v>
                </c:pt>
                <c:pt idx="8">
                  <c:v>7.47060775756835E-6</c:v>
                </c:pt>
                <c:pt idx="9">
                  <c:v>7.9445838928222595E-6</c:v>
                </c:pt>
                <c:pt idx="10">
                  <c:v>8.8977813720703092E-6</c:v>
                </c:pt>
                <c:pt idx="11">
                  <c:v>9.7880363464355406E-6</c:v>
                </c:pt>
                <c:pt idx="12">
                  <c:v>1.22904777526855E-5</c:v>
                </c:pt>
                <c:pt idx="13">
                  <c:v>1.1234283447265601E-5</c:v>
                </c:pt>
                <c:pt idx="14">
                  <c:v>1.2238025665283199E-5</c:v>
                </c:pt>
                <c:pt idx="15">
                  <c:v>1.31807327270507E-5</c:v>
                </c:pt>
                <c:pt idx="16">
                  <c:v>1.30486488342285E-5</c:v>
                </c:pt>
                <c:pt idx="17">
                  <c:v>1.66959762573242E-5</c:v>
                </c:pt>
                <c:pt idx="18">
                  <c:v>1.46589279174804E-5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E-44AE-BC17-E5A639729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919568"/>
        <c:axId val="2078921232"/>
      </c:lineChart>
      <c:catAx>
        <c:axId val="2078919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21232"/>
        <c:crosses val="autoZero"/>
        <c:auto val="1"/>
        <c:lblAlgn val="ctr"/>
        <c:lblOffset val="100"/>
        <c:noMultiLvlLbl val="0"/>
      </c:catAx>
      <c:valAx>
        <c:axId val="20789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1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3</xdr:row>
      <xdr:rowOff>104775</xdr:rowOff>
    </xdr:from>
    <xdr:to>
      <xdr:col>25</xdr:col>
      <xdr:colOff>180974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B424D-F934-F78E-39CB-1DA6E4755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C12" sqref="AC12"/>
    </sheetView>
  </sheetViews>
  <sheetFormatPr defaultRowHeight="15" x14ac:dyDescent="0.25"/>
  <cols>
    <col min="1" max="3" width="12" bestFit="1" customWidth="1"/>
    <col min="4" max="4" width="11.28515625" bestFit="1" customWidth="1"/>
    <col min="5" max="6" width="4.140625" bestFit="1" customWidth="1"/>
    <col min="7" max="7" width="6.28515625" bestFit="1" customWidth="1"/>
    <col min="8" max="8" width="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1.60403251647949E-5</v>
      </c>
      <c r="B2" s="1">
        <v>6.8483352661132796E-6</v>
      </c>
      <c r="C2" s="1">
        <v>8.3227157592773407E-6</v>
      </c>
      <c r="D2" s="1">
        <v>2.1071434020995999E-6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3.6447048187255799E-5</v>
      </c>
      <c r="B3" s="1">
        <v>1.3551235198974599E-5</v>
      </c>
      <c r="C3" s="1">
        <v>1.32646560668945E-5</v>
      </c>
      <c r="D3" s="1">
        <v>2.6030540466308499E-6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s="1">
        <v>6.9460391998290994E-5</v>
      </c>
      <c r="B4" s="1">
        <v>2.0946979522705001E-5</v>
      </c>
      <c r="C4" s="1">
        <v>1.8309116363525298E-5</v>
      </c>
      <c r="D4" s="1">
        <v>3.0946731567382801E-6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>
        <v>1.20711326599121E-4</v>
      </c>
      <c r="B5" s="1">
        <v>3.1628131866455E-5</v>
      </c>
      <c r="C5" s="1">
        <v>2.34546661376953E-5</v>
      </c>
      <c r="D5" s="1">
        <v>3.8280487060546801E-6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>
        <v>1.78500652313232E-4</v>
      </c>
      <c r="B6" s="1">
        <v>4.3623924255371001E-5</v>
      </c>
      <c r="C6" s="1">
        <v>2.8725147247314399E-5</v>
      </c>
      <c r="D6" s="1">
        <v>4.5938491821288996E-6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>
        <v>2.7098274230957E-4</v>
      </c>
      <c r="B7" s="1">
        <v>5.9226512908935503E-5</v>
      </c>
      <c r="C7" s="1">
        <v>3.4873485565185502E-5</v>
      </c>
      <c r="D7" s="1">
        <v>5.33580780029296E-6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>
        <v>3.8077878952026299E-4</v>
      </c>
      <c r="B8" s="1">
        <v>7.7517986297607398E-5</v>
      </c>
      <c r="C8" s="1">
        <v>4.3133735656738199E-5</v>
      </c>
      <c r="D8" s="1">
        <v>6.2241554260253902E-6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>
        <v>5.3909730911254805E-4</v>
      </c>
      <c r="B9" s="1">
        <v>9.6033096313476502E-5</v>
      </c>
      <c r="C9" s="1">
        <v>4.6151161193847603E-5</v>
      </c>
      <c r="D9" s="1">
        <v>6.5612792968749999E-6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>
        <v>7.3981046676635704E-4</v>
      </c>
      <c r="B10">
        <v>1.20048999786376E-4</v>
      </c>
      <c r="C10" s="1">
        <v>5.1710605621337799E-5</v>
      </c>
      <c r="D10" s="1">
        <v>7.47060775756835E-6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>
        <v>9.3150806427001905E-4</v>
      </c>
      <c r="B11">
        <v>1.4381790161132799E-4</v>
      </c>
      <c r="C11" s="1">
        <v>5.8264732360839802E-5</v>
      </c>
      <c r="D11" s="1">
        <v>7.9445838928222595E-6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>
        <v>1.17854833602905E-3</v>
      </c>
      <c r="B12">
        <v>1.6628503799438399E-4</v>
      </c>
      <c r="C12" s="1">
        <v>6.3581943511962895E-5</v>
      </c>
      <c r="D12" s="1">
        <v>8.8977813720703092E-6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25">
      <c r="A13">
        <v>1.45844602584838E-3</v>
      </c>
      <c r="B13">
        <v>1.94373130798339E-4</v>
      </c>
      <c r="C13" s="1">
        <v>6.9504737854003906E-5</v>
      </c>
      <c r="D13" s="1">
        <v>9.7880363464355406E-6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>
        <v>1.71746635437011E-3</v>
      </c>
      <c r="B14">
        <v>2.2406005859374999E-4</v>
      </c>
      <c r="C14" s="1">
        <v>8.7681770324707007E-5</v>
      </c>
      <c r="D14" s="1">
        <v>1.22904777526855E-5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5">
      <c r="A15">
        <v>2.13365173339843E-3</v>
      </c>
      <c r="B15">
        <v>2.61070251464843E-4</v>
      </c>
      <c r="C15" s="1">
        <v>8.3806514739990205E-5</v>
      </c>
      <c r="D15" s="1">
        <v>1.1234283447265601E-5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5">
      <c r="A16">
        <v>2.6068348884582498E-3</v>
      </c>
      <c r="B16">
        <v>2.9677867889404199E-4</v>
      </c>
      <c r="C16" s="1">
        <v>9.0970516204833901E-5</v>
      </c>
      <c r="D16" s="1">
        <v>1.2238025665283199E-5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>
        <v>3.0079078674316402E-3</v>
      </c>
      <c r="B17">
        <v>3.4848546981811502E-4</v>
      </c>
      <c r="C17" s="1">
        <v>9.8463535308837793E-5</v>
      </c>
      <c r="D17" s="1">
        <v>1.31807327270507E-5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>
        <v>3.49193525314331E-3</v>
      </c>
      <c r="B18">
        <v>3.6581850051879802E-4</v>
      </c>
      <c r="C18">
        <v>1.0092592239379801E-4</v>
      </c>
      <c r="D18" s="1">
        <v>1.30486488342285E-5</v>
      </c>
      <c r="E18" t="s">
        <v>4</v>
      </c>
      <c r="F18" t="s">
        <v>5</v>
      </c>
      <c r="G18" t="s">
        <v>6</v>
      </c>
      <c r="H18" t="s">
        <v>7</v>
      </c>
    </row>
    <row r="19" spans="1:8" x14ac:dyDescent="0.25">
      <c r="A19">
        <v>4.1812381744384701E-3</v>
      </c>
      <c r="B19">
        <v>4.37609195709228E-4</v>
      </c>
      <c r="C19">
        <v>1.08815670013427E-4</v>
      </c>
      <c r="D19" s="1">
        <v>1.66959762573242E-5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>
        <v>5.1559929847717198E-3</v>
      </c>
      <c r="B20">
        <v>4.6966600418090799E-4</v>
      </c>
      <c r="C20">
        <v>1.16144657135009E-4</v>
      </c>
      <c r="D20" s="1">
        <v>1.46589279174804E-5</v>
      </c>
      <c r="E20" t="s">
        <v>4</v>
      </c>
      <c r="F20" t="s">
        <v>5</v>
      </c>
      <c r="G20" t="s">
        <v>6</v>
      </c>
      <c r="H2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ethanwilkes_colespencer_phw_out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wilkes</dc:creator>
  <cp:lastModifiedBy>ethan wilkes</cp:lastModifiedBy>
  <dcterms:created xsi:type="dcterms:W3CDTF">2022-07-22T04:36:16Z</dcterms:created>
  <dcterms:modified xsi:type="dcterms:W3CDTF">2022-07-22T04:52:22Z</dcterms:modified>
</cp:coreProperties>
</file>