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NZANO\Desktop\Universidad\TESIS 2\MEDIDAS\Medidas Tesis\NOTE 8 PRO\Dia 7\Pie\"/>
    </mc:Choice>
  </mc:AlternateContent>
  <xr:revisionPtr revIDLastSave="0" documentId="13_ncr:40009_{814C4515-8E46-4720-B264-0181791F4F98}" xr6:coauthVersionLast="47" xr6:coauthVersionMax="47" xr10:uidLastSave="{00000000-0000-0000-0000-000000000000}"/>
  <bookViews>
    <workbookView xWindow="-120" yWindow="-120" windowWidth="20730" windowHeight="11160"/>
  </bookViews>
  <sheets>
    <sheet name="MPDia7V1" sheetId="1" r:id="rId1"/>
  </sheets>
  <calcPr calcId="0"/>
</workbook>
</file>

<file path=xl/calcChain.xml><?xml version="1.0" encoding="utf-8"?>
<calcChain xmlns="http://schemas.openxmlformats.org/spreadsheetml/2006/main">
  <c r="G60" i="1" l="1"/>
</calcChain>
</file>

<file path=xl/sharedStrings.xml><?xml version="1.0" encoding="utf-8"?>
<sst xmlns="http://schemas.openxmlformats.org/spreadsheetml/2006/main" count="708" uniqueCount="22">
  <si>
    <t>mcc</t>
  </si>
  <si>
    <t>mnc</t>
  </si>
  <si>
    <t>lac</t>
  </si>
  <si>
    <t>cellid</t>
  </si>
  <si>
    <t>lat</t>
  </si>
  <si>
    <t>lon</t>
  </si>
  <si>
    <t>signal</t>
  </si>
  <si>
    <t>measured_at</t>
  </si>
  <si>
    <t>rating</t>
  </si>
  <si>
    <t>speed</t>
  </si>
  <si>
    <t>direction</t>
  </si>
  <si>
    <t>act</t>
  </si>
  <si>
    <t>ta</t>
  </si>
  <si>
    <t>psc</t>
  </si>
  <si>
    <t>tac</t>
  </si>
  <si>
    <t>pci</t>
  </si>
  <si>
    <t>sid</t>
  </si>
  <si>
    <t>nid</t>
  </si>
  <si>
    <t>bid</t>
  </si>
  <si>
    <t>LTE</t>
  </si>
  <si>
    <t>HSPA</t>
  </si>
  <si>
    <t>HSPA+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</si>
</sst>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0"/>
  <sheetViews>
    <sheetView tabSelected="1" topLeftCell="A669" workbookViewId="0">
      <selection activeCell="H683" sqref="H683"/>
    </sheetView>
  </sheetViews>
  <sheetFormatPr baseColWidth="10" defaultRowHeight="15" x14ac:dyDescent="0.25"/>
  <cols>
    <col min="8" max="8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740</v>
      </c>
      <c r="B2">
        <v>2</v>
      </c>
      <c r="C2">
        <v>20700</v>
      </c>
      <c r="D2">
        <v>11155207</v>
      </c>
      <c r="E2" s="2">
        <v>-1.233017</v>
      </c>
      <c r="F2" s="2">
        <v>-78.623465499999995</v>
      </c>
      <c r="G2">
        <v>-96</v>
      </c>
      <c r="H2">
        <v>1680283164559</v>
      </c>
      <c r="I2">
        <v>19.100000000000001</v>
      </c>
      <c r="J2">
        <v>0.2483486</v>
      </c>
      <c r="K2">
        <v>260.15102999999999</v>
      </c>
      <c r="L2" t="s">
        <v>19</v>
      </c>
      <c r="M2">
        <v>0</v>
      </c>
      <c r="O2">
        <v>20700</v>
      </c>
      <c r="P2">
        <v>-1</v>
      </c>
    </row>
    <row r="3" spans="1:19" x14ac:dyDescent="0.25">
      <c r="A3">
        <v>740</v>
      </c>
      <c r="B3">
        <v>2</v>
      </c>
      <c r="C3">
        <v>20700</v>
      </c>
      <c r="D3">
        <v>11155207</v>
      </c>
      <c r="E3">
        <v>-1.2329721</v>
      </c>
      <c r="F3">
        <v>-78.6237493</v>
      </c>
      <c r="G3">
        <v>-96</v>
      </c>
      <c r="H3">
        <v>1680283169090</v>
      </c>
      <c r="I3">
        <v>6.3</v>
      </c>
      <c r="J3">
        <v>0.74971370000000004</v>
      </c>
      <c r="K3">
        <v>257.41034000000002</v>
      </c>
      <c r="L3" t="s">
        <v>19</v>
      </c>
      <c r="M3">
        <v>0</v>
      </c>
      <c r="O3">
        <v>20700</v>
      </c>
      <c r="P3">
        <v>-1</v>
      </c>
    </row>
    <row r="4" spans="1:19" x14ac:dyDescent="0.25">
      <c r="A4">
        <v>740</v>
      </c>
      <c r="B4">
        <v>2</v>
      </c>
      <c r="C4">
        <v>20700</v>
      </c>
      <c r="D4">
        <v>11155207</v>
      </c>
      <c r="E4">
        <v>-1.2331112</v>
      </c>
      <c r="F4">
        <v>-78.623650900000001</v>
      </c>
      <c r="G4">
        <v>-97</v>
      </c>
      <c r="H4">
        <v>1680283216966</v>
      </c>
      <c r="I4">
        <v>4.5999999999999996</v>
      </c>
      <c r="J4">
        <v>2.1079821999999999</v>
      </c>
      <c r="K4">
        <v>149.34589</v>
      </c>
      <c r="L4" t="s">
        <v>19</v>
      </c>
      <c r="M4">
        <v>0</v>
      </c>
      <c r="O4">
        <v>20700</v>
      </c>
      <c r="P4">
        <v>-1</v>
      </c>
    </row>
    <row r="5" spans="1:19" x14ac:dyDescent="0.25">
      <c r="A5">
        <v>740</v>
      </c>
      <c r="B5">
        <v>2</v>
      </c>
      <c r="C5">
        <v>20700</v>
      </c>
      <c r="D5">
        <v>11155207</v>
      </c>
      <c r="E5">
        <v>-1.2332273</v>
      </c>
      <c r="F5">
        <v>-78.623590399999998</v>
      </c>
      <c r="G5">
        <v>-95</v>
      </c>
      <c r="H5">
        <v>1680283221474</v>
      </c>
      <c r="I5">
        <v>4.3</v>
      </c>
      <c r="J5">
        <v>2.3249054</v>
      </c>
      <c r="K5">
        <v>143.19668999999999</v>
      </c>
      <c r="L5" t="s">
        <v>19</v>
      </c>
      <c r="M5">
        <v>0</v>
      </c>
      <c r="O5">
        <v>20700</v>
      </c>
      <c r="P5">
        <v>-1</v>
      </c>
    </row>
    <row r="6" spans="1:19" x14ac:dyDescent="0.25">
      <c r="A6">
        <v>740</v>
      </c>
      <c r="B6">
        <v>2</v>
      </c>
      <c r="C6">
        <v>20700</v>
      </c>
      <c r="D6">
        <v>11155207</v>
      </c>
      <c r="E6">
        <v>-1.2334365</v>
      </c>
      <c r="F6">
        <v>-78.623416899999995</v>
      </c>
      <c r="G6">
        <v>-98</v>
      </c>
      <c r="H6">
        <v>1680283245718</v>
      </c>
      <c r="I6">
        <v>4.4000000000000004</v>
      </c>
      <c r="J6">
        <v>1.8753314999999999</v>
      </c>
      <c r="K6">
        <v>127.94883</v>
      </c>
      <c r="L6" t="s">
        <v>19</v>
      </c>
      <c r="M6">
        <v>0</v>
      </c>
      <c r="O6">
        <v>20700</v>
      </c>
      <c r="P6">
        <v>-1</v>
      </c>
    </row>
    <row r="7" spans="1:19" x14ac:dyDescent="0.25">
      <c r="A7">
        <v>740</v>
      </c>
      <c r="B7">
        <v>2</v>
      </c>
      <c r="C7">
        <v>20700</v>
      </c>
      <c r="D7">
        <v>11155207</v>
      </c>
      <c r="E7">
        <v>-1.2334966999999999</v>
      </c>
      <c r="F7">
        <v>-78.623324100000005</v>
      </c>
      <c r="G7">
        <v>-99</v>
      </c>
      <c r="H7">
        <v>1680283250730</v>
      </c>
      <c r="I7">
        <v>4.5999999999999996</v>
      </c>
      <c r="J7">
        <v>2.1850771999999998</v>
      </c>
      <c r="K7">
        <v>116.79864000000001</v>
      </c>
      <c r="L7" t="s">
        <v>19</v>
      </c>
      <c r="M7">
        <v>0</v>
      </c>
      <c r="O7">
        <v>20700</v>
      </c>
      <c r="P7">
        <v>-1</v>
      </c>
    </row>
    <row r="8" spans="1:19" x14ac:dyDescent="0.25">
      <c r="A8">
        <v>740</v>
      </c>
      <c r="B8">
        <v>2</v>
      </c>
      <c r="C8">
        <v>20700</v>
      </c>
      <c r="D8">
        <v>11155207</v>
      </c>
      <c r="E8">
        <v>-1.2336252999999999</v>
      </c>
      <c r="F8">
        <v>-78.623259000000004</v>
      </c>
      <c r="G8">
        <v>-98</v>
      </c>
      <c r="H8">
        <v>1680283255335</v>
      </c>
      <c r="I8">
        <v>4.8</v>
      </c>
      <c r="J8">
        <v>2.3353294999999998</v>
      </c>
      <c r="K8">
        <v>132.39287999999999</v>
      </c>
      <c r="L8" t="s">
        <v>19</v>
      </c>
      <c r="M8">
        <v>0</v>
      </c>
      <c r="O8">
        <v>20700</v>
      </c>
      <c r="P8">
        <v>-1</v>
      </c>
    </row>
    <row r="9" spans="1:19" x14ac:dyDescent="0.25">
      <c r="A9">
        <v>740</v>
      </c>
      <c r="B9">
        <v>2</v>
      </c>
      <c r="C9">
        <v>20700</v>
      </c>
      <c r="D9">
        <v>11155207</v>
      </c>
      <c r="E9">
        <v>-1.2337625000000001</v>
      </c>
      <c r="F9">
        <v>-78.623227999999997</v>
      </c>
      <c r="G9">
        <v>-92</v>
      </c>
      <c r="H9">
        <v>1680283259844</v>
      </c>
      <c r="I9">
        <v>4.8</v>
      </c>
      <c r="J9">
        <v>2.4167093999999998</v>
      </c>
      <c r="K9">
        <v>144.12054000000001</v>
      </c>
      <c r="L9" t="s">
        <v>19</v>
      </c>
      <c r="M9">
        <v>0</v>
      </c>
      <c r="O9">
        <v>20700</v>
      </c>
      <c r="P9">
        <v>-1</v>
      </c>
    </row>
    <row r="10" spans="1:19" x14ac:dyDescent="0.25">
      <c r="A10">
        <v>740</v>
      </c>
      <c r="B10">
        <v>2</v>
      </c>
      <c r="C10">
        <v>20700</v>
      </c>
      <c r="D10">
        <v>11155207</v>
      </c>
      <c r="E10">
        <v>-1.2338772</v>
      </c>
      <c r="F10">
        <v>-78.623173800000004</v>
      </c>
      <c r="G10">
        <v>-93</v>
      </c>
      <c r="H10">
        <v>1680283264452</v>
      </c>
      <c r="I10">
        <v>4.4000000000000004</v>
      </c>
      <c r="J10">
        <v>2.4975882</v>
      </c>
      <c r="K10">
        <v>148.34639000000001</v>
      </c>
      <c r="L10" t="s">
        <v>19</v>
      </c>
      <c r="M10">
        <v>0</v>
      </c>
      <c r="O10">
        <v>20700</v>
      </c>
      <c r="P10">
        <v>-1</v>
      </c>
    </row>
    <row r="11" spans="1:19" x14ac:dyDescent="0.25">
      <c r="A11">
        <v>740</v>
      </c>
      <c r="B11">
        <v>2</v>
      </c>
      <c r="C11">
        <v>20700</v>
      </c>
      <c r="D11">
        <v>11155207</v>
      </c>
      <c r="E11">
        <v>-1.2340013000000001</v>
      </c>
      <c r="F11">
        <v>-78.623125799999997</v>
      </c>
      <c r="G11">
        <v>-93</v>
      </c>
      <c r="H11">
        <v>1680283269462</v>
      </c>
      <c r="I11">
        <v>4.3</v>
      </c>
      <c r="J11">
        <v>2.6010599999999999</v>
      </c>
      <c r="K11">
        <v>149.38129000000001</v>
      </c>
      <c r="L11" t="s">
        <v>19</v>
      </c>
      <c r="M11">
        <v>0</v>
      </c>
      <c r="O11">
        <v>20700</v>
      </c>
      <c r="P11">
        <v>-1</v>
      </c>
    </row>
    <row r="12" spans="1:19" x14ac:dyDescent="0.25">
      <c r="A12">
        <v>740</v>
      </c>
      <c r="B12">
        <v>2</v>
      </c>
      <c r="C12">
        <v>20700</v>
      </c>
      <c r="D12">
        <v>11155207</v>
      </c>
      <c r="E12">
        <v>-1.2341119</v>
      </c>
      <c r="F12">
        <v>-78.623053400000003</v>
      </c>
      <c r="G12">
        <v>-93</v>
      </c>
      <c r="H12">
        <v>1680283273969</v>
      </c>
      <c r="I12">
        <v>4.2</v>
      </c>
      <c r="J12">
        <v>2.7229701999999998</v>
      </c>
      <c r="K12">
        <v>149.16186999999999</v>
      </c>
      <c r="L12" t="s">
        <v>19</v>
      </c>
      <c r="M12">
        <v>0</v>
      </c>
      <c r="O12">
        <v>20700</v>
      </c>
      <c r="P12">
        <v>-1</v>
      </c>
    </row>
    <row r="13" spans="1:19" x14ac:dyDescent="0.25">
      <c r="A13">
        <v>740</v>
      </c>
      <c r="B13">
        <v>2</v>
      </c>
      <c r="C13">
        <v>20700</v>
      </c>
      <c r="D13">
        <v>11155207</v>
      </c>
      <c r="E13">
        <v>-1.2342405000000001</v>
      </c>
      <c r="F13">
        <v>-78.622992699999998</v>
      </c>
      <c r="G13">
        <v>-92</v>
      </c>
      <c r="H13">
        <v>1680283278477</v>
      </c>
      <c r="I13">
        <v>4.5</v>
      </c>
      <c r="J13">
        <v>2.7951579999999998</v>
      </c>
      <c r="K13">
        <v>151.6832</v>
      </c>
      <c r="L13" t="s">
        <v>19</v>
      </c>
      <c r="M13">
        <v>0</v>
      </c>
      <c r="O13">
        <v>20700</v>
      </c>
      <c r="P13">
        <v>-1</v>
      </c>
    </row>
    <row r="14" spans="1:19" x14ac:dyDescent="0.25">
      <c r="A14">
        <v>740</v>
      </c>
      <c r="B14">
        <v>2</v>
      </c>
      <c r="C14">
        <v>20700</v>
      </c>
      <c r="D14">
        <v>11155207</v>
      </c>
      <c r="E14">
        <v>-1.2343141</v>
      </c>
      <c r="F14">
        <v>-78.622932800000001</v>
      </c>
      <c r="G14">
        <v>-95</v>
      </c>
      <c r="H14">
        <v>1680283282985</v>
      </c>
      <c r="I14">
        <v>4.7</v>
      </c>
      <c r="J14">
        <v>2.7429230000000002</v>
      </c>
      <c r="K14">
        <v>149.42410000000001</v>
      </c>
      <c r="L14" t="s">
        <v>19</v>
      </c>
      <c r="M14">
        <v>0</v>
      </c>
      <c r="O14">
        <v>20700</v>
      </c>
      <c r="P14">
        <v>-1</v>
      </c>
    </row>
    <row r="15" spans="1:19" x14ac:dyDescent="0.25">
      <c r="A15">
        <v>740</v>
      </c>
      <c r="B15">
        <v>2</v>
      </c>
      <c r="C15">
        <v>20700</v>
      </c>
      <c r="D15">
        <v>11155207</v>
      </c>
      <c r="E15">
        <v>-1.2344018000000001</v>
      </c>
      <c r="F15">
        <v>-78.622840999999994</v>
      </c>
      <c r="G15">
        <v>-93</v>
      </c>
      <c r="H15">
        <v>1680283292502</v>
      </c>
      <c r="I15">
        <v>4.5999999999999996</v>
      </c>
      <c r="J15">
        <v>1.7037023</v>
      </c>
      <c r="K15">
        <v>137.0385</v>
      </c>
      <c r="L15" t="s">
        <v>19</v>
      </c>
      <c r="M15">
        <v>0</v>
      </c>
      <c r="O15">
        <v>20700</v>
      </c>
      <c r="P15">
        <v>-1</v>
      </c>
    </row>
    <row r="16" spans="1:19" x14ac:dyDescent="0.25">
      <c r="A16">
        <v>740</v>
      </c>
      <c r="B16">
        <v>2</v>
      </c>
      <c r="C16">
        <v>20700</v>
      </c>
      <c r="D16">
        <v>11155207</v>
      </c>
      <c r="E16">
        <v>-1.2345387999999999</v>
      </c>
      <c r="F16">
        <v>-78.622768899999997</v>
      </c>
      <c r="G16">
        <v>-95</v>
      </c>
      <c r="H16">
        <v>1680283301519</v>
      </c>
      <c r="I16">
        <v>4.2</v>
      </c>
      <c r="J16">
        <v>1.9162679</v>
      </c>
      <c r="K16">
        <v>144.42492999999999</v>
      </c>
      <c r="L16" t="s">
        <v>19</v>
      </c>
      <c r="M16">
        <v>0</v>
      </c>
      <c r="O16">
        <v>20700</v>
      </c>
      <c r="P16">
        <v>-1</v>
      </c>
    </row>
    <row r="17" spans="1:16" x14ac:dyDescent="0.25">
      <c r="A17">
        <v>740</v>
      </c>
      <c r="B17">
        <v>2</v>
      </c>
      <c r="C17">
        <v>20700</v>
      </c>
      <c r="D17">
        <v>11155207</v>
      </c>
      <c r="E17">
        <v>-1.2346341999999999</v>
      </c>
      <c r="F17">
        <v>-78.622724399999996</v>
      </c>
      <c r="G17">
        <v>-98</v>
      </c>
      <c r="H17">
        <v>1680283306528</v>
      </c>
      <c r="I17">
        <v>4.3</v>
      </c>
      <c r="J17">
        <v>2.2182230000000001</v>
      </c>
      <c r="K17">
        <v>143.92035999999999</v>
      </c>
      <c r="L17" t="s">
        <v>19</v>
      </c>
      <c r="M17">
        <v>0</v>
      </c>
      <c r="O17">
        <v>20700</v>
      </c>
      <c r="P17">
        <v>-1</v>
      </c>
    </row>
    <row r="18" spans="1:16" x14ac:dyDescent="0.25">
      <c r="A18">
        <v>740</v>
      </c>
      <c r="B18">
        <v>2</v>
      </c>
      <c r="C18">
        <v>20700</v>
      </c>
      <c r="D18">
        <v>11155207</v>
      </c>
      <c r="E18">
        <v>-1.2347250999999999</v>
      </c>
      <c r="F18">
        <v>-78.6226743</v>
      </c>
      <c r="G18">
        <v>-94</v>
      </c>
      <c r="H18">
        <v>1680283311036</v>
      </c>
      <c r="I18">
        <v>4.2</v>
      </c>
      <c r="J18">
        <v>2.492407</v>
      </c>
      <c r="K18">
        <v>147.34146000000001</v>
      </c>
      <c r="L18" t="s">
        <v>19</v>
      </c>
      <c r="M18">
        <v>0</v>
      </c>
      <c r="O18">
        <v>20700</v>
      </c>
      <c r="P18">
        <v>-1</v>
      </c>
    </row>
    <row r="19" spans="1:16" x14ac:dyDescent="0.25">
      <c r="A19">
        <v>740</v>
      </c>
      <c r="B19">
        <v>2</v>
      </c>
      <c r="C19">
        <v>20700</v>
      </c>
      <c r="D19">
        <v>11155207</v>
      </c>
      <c r="E19">
        <v>-1.2348238</v>
      </c>
      <c r="F19">
        <v>-78.622626199999999</v>
      </c>
      <c r="G19">
        <v>-94</v>
      </c>
      <c r="H19">
        <v>1680283315544</v>
      </c>
      <c r="I19">
        <v>4.3</v>
      </c>
      <c r="J19">
        <v>2.450841</v>
      </c>
      <c r="K19">
        <v>155.00461000000001</v>
      </c>
      <c r="L19" t="s">
        <v>19</v>
      </c>
      <c r="M19">
        <v>0</v>
      </c>
      <c r="O19">
        <v>20700</v>
      </c>
      <c r="P19">
        <v>-1</v>
      </c>
    </row>
    <row r="20" spans="1:16" x14ac:dyDescent="0.25">
      <c r="A20">
        <v>740</v>
      </c>
      <c r="B20">
        <v>2</v>
      </c>
      <c r="C20">
        <v>20700</v>
      </c>
      <c r="D20">
        <v>11155207</v>
      </c>
      <c r="E20">
        <v>-1.2349374</v>
      </c>
      <c r="F20">
        <v>-78.622619900000004</v>
      </c>
      <c r="G20">
        <v>-93</v>
      </c>
      <c r="H20">
        <v>1680283320052</v>
      </c>
      <c r="I20">
        <v>4</v>
      </c>
      <c r="J20">
        <v>2.3196113</v>
      </c>
      <c r="K20">
        <v>165.25594000000001</v>
      </c>
      <c r="L20" t="s">
        <v>19</v>
      </c>
      <c r="M20">
        <v>0</v>
      </c>
      <c r="O20">
        <v>20700</v>
      </c>
      <c r="P20">
        <v>-1</v>
      </c>
    </row>
    <row r="21" spans="1:16" x14ac:dyDescent="0.25">
      <c r="A21">
        <v>740</v>
      </c>
      <c r="B21">
        <v>2</v>
      </c>
      <c r="C21">
        <v>20700</v>
      </c>
      <c r="D21">
        <v>11155207</v>
      </c>
      <c r="E21">
        <v>-1.2350303</v>
      </c>
      <c r="F21">
        <v>-78.622628300000002</v>
      </c>
      <c r="G21">
        <v>-84</v>
      </c>
      <c r="H21">
        <v>1680283324560</v>
      </c>
      <c r="I21">
        <v>4</v>
      </c>
      <c r="J21">
        <v>2.2584304999999998</v>
      </c>
      <c r="K21">
        <v>179.54105000000001</v>
      </c>
      <c r="L21" t="s">
        <v>19</v>
      </c>
      <c r="M21">
        <v>0</v>
      </c>
      <c r="O21">
        <v>20700</v>
      </c>
      <c r="P21">
        <v>-1</v>
      </c>
    </row>
    <row r="22" spans="1:16" x14ac:dyDescent="0.25">
      <c r="A22">
        <v>740</v>
      </c>
      <c r="B22">
        <v>2</v>
      </c>
      <c r="C22">
        <v>20700</v>
      </c>
      <c r="D22">
        <v>11155207</v>
      </c>
      <c r="E22">
        <v>-1.2351226</v>
      </c>
      <c r="F22">
        <v>-78.622628800000001</v>
      </c>
      <c r="G22">
        <v>-88</v>
      </c>
      <c r="H22">
        <v>1680283329569</v>
      </c>
      <c r="I22">
        <v>3.9</v>
      </c>
      <c r="J22">
        <v>2.1892178000000002</v>
      </c>
      <c r="K22">
        <v>176.28603000000001</v>
      </c>
      <c r="L22" t="s">
        <v>19</v>
      </c>
      <c r="M22">
        <v>0</v>
      </c>
      <c r="O22">
        <v>20700</v>
      </c>
      <c r="P22">
        <v>-1</v>
      </c>
    </row>
    <row r="23" spans="1:16" x14ac:dyDescent="0.25">
      <c r="A23">
        <v>740</v>
      </c>
      <c r="B23">
        <v>2</v>
      </c>
      <c r="C23">
        <v>20700</v>
      </c>
      <c r="D23">
        <v>11155207</v>
      </c>
      <c r="E23">
        <v>-1.2352249</v>
      </c>
      <c r="F23">
        <v>-78.622569400000003</v>
      </c>
      <c r="G23">
        <v>-93</v>
      </c>
      <c r="H23">
        <v>1680283334679</v>
      </c>
      <c r="I23">
        <v>3.8</v>
      </c>
      <c r="J23">
        <v>2.2811650000000001</v>
      </c>
      <c r="K23">
        <v>153.16136</v>
      </c>
      <c r="L23" t="s">
        <v>19</v>
      </c>
      <c r="M23">
        <v>0</v>
      </c>
      <c r="O23">
        <v>20700</v>
      </c>
      <c r="P23">
        <v>-1</v>
      </c>
    </row>
    <row r="24" spans="1:16" x14ac:dyDescent="0.25">
      <c r="A24">
        <v>740</v>
      </c>
      <c r="B24">
        <v>2</v>
      </c>
      <c r="C24">
        <v>20700</v>
      </c>
      <c r="D24">
        <v>11155207</v>
      </c>
      <c r="E24">
        <v>-1.2353447</v>
      </c>
      <c r="F24">
        <v>-78.622472299999998</v>
      </c>
      <c r="G24">
        <v>-96</v>
      </c>
      <c r="H24">
        <v>1680283339187</v>
      </c>
      <c r="I24">
        <v>4.4000000000000004</v>
      </c>
      <c r="J24">
        <v>2.9521853999999998</v>
      </c>
      <c r="K24">
        <v>159.63548</v>
      </c>
      <c r="L24" t="s">
        <v>19</v>
      </c>
      <c r="M24">
        <v>0</v>
      </c>
      <c r="O24">
        <v>20700</v>
      </c>
      <c r="P24">
        <v>-1</v>
      </c>
    </row>
    <row r="25" spans="1:16" x14ac:dyDescent="0.25">
      <c r="A25">
        <v>740</v>
      </c>
      <c r="B25">
        <v>2</v>
      </c>
      <c r="C25">
        <v>20700</v>
      </c>
      <c r="D25">
        <v>11155208</v>
      </c>
      <c r="E25">
        <v>-1.2354442000000001</v>
      </c>
      <c r="F25">
        <v>-78.622366700000001</v>
      </c>
      <c r="G25">
        <v>-93</v>
      </c>
      <c r="H25">
        <v>1680283343695</v>
      </c>
      <c r="I25">
        <v>4.8</v>
      </c>
      <c r="J25">
        <v>3.2991744999999999</v>
      </c>
      <c r="K25">
        <v>134.23048</v>
      </c>
      <c r="L25" t="s">
        <v>19</v>
      </c>
      <c r="M25">
        <v>0</v>
      </c>
      <c r="O25">
        <v>20700</v>
      </c>
      <c r="P25">
        <v>-1</v>
      </c>
    </row>
    <row r="26" spans="1:16" x14ac:dyDescent="0.25">
      <c r="A26">
        <v>740</v>
      </c>
      <c r="B26">
        <v>2</v>
      </c>
      <c r="C26">
        <v>20700</v>
      </c>
      <c r="D26">
        <v>11155208</v>
      </c>
      <c r="E26">
        <v>-1.2355681000000001</v>
      </c>
      <c r="F26">
        <v>-78.622340199999996</v>
      </c>
      <c r="G26">
        <v>-95</v>
      </c>
      <c r="H26">
        <v>1680283348303</v>
      </c>
      <c r="I26">
        <v>4.8</v>
      </c>
      <c r="J26">
        <v>3.0336615999999998</v>
      </c>
      <c r="K26">
        <v>125.5454</v>
      </c>
      <c r="L26" t="s">
        <v>19</v>
      </c>
      <c r="M26">
        <v>0</v>
      </c>
      <c r="O26">
        <v>20700</v>
      </c>
      <c r="P26">
        <v>-1</v>
      </c>
    </row>
    <row r="27" spans="1:16" x14ac:dyDescent="0.25">
      <c r="A27">
        <v>740</v>
      </c>
      <c r="B27">
        <v>2</v>
      </c>
      <c r="C27">
        <v>20700</v>
      </c>
      <c r="D27">
        <v>11155208</v>
      </c>
      <c r="E27">
        <v>-1.2356205</v>
      </c>
      <c r="F27">
        <v>-78.622222199999996</v>
      </c>
      <c r="G27">
        <v>-89</v>
      </c>
      <c r="H27">
        <v>1680283352811</v>
      </c>
      <c r="I27">
        <v>4.5</v>
      </c>
      <c r="J27">
        <v>2.7080690000000001</v>
      </c>
      <c r="K27">
        <v>138.88945000000001</v>
      </c>
      <c r="L27" t="s">
        <v>19</v>
      </c>
      <c r="M27">
        <v>0</v>
      </c>
      <c r="O27">
        <v>20700</v>
      </c>
      <c r="P27">
        <v>-1</v>
      </c>
    </row>
    <row r="28" spans="1:16" x14ac:dyDescent="0.25">
      <c r="A28">
        <v>740</v>
      </c>
      <c r="B28">
        <v>2</v>
      </c>
      <c r="C28">
        <v>20700</v>
      </c>
      <c r="D28">
        <v>11155208</v>
      </c>
      <c r="E28">
        <v>-1.2357007</v>
      </c>
      <c r="F28">
        <v>-78.622122700000006</v>
      </c>
      <c r="G28">
        <v>-93</v>
      </c>
      <c r="H28">
        <v>1680283357319</v>
      </c>
      <c r="I28">
        <v>4.7</v>
      </c>
      <c r="J28">
        <v>2.8926455999999998</v>
      </c>
      <c r="K28">
        <v>137.4083</v>
      </c>
      <c r="L28" t="s">
        <v>19</v>
      </c>
      <c r="M28">
        <v>0</v>
      </c>
      <c r="O28">
        <v>20700</v>
      </c>
      <c r="P28">
        <v>-1</v>
      </c>
    </row>
    <row r="29" spans="1:16" x14ac:dyDescent="0.25">
      <c r="A29">
        <v>740</v>
      </c>
      <c r="B29">
        <v>2</v>
      </c>
      <c r="C29">
        <v>20700</v>
      </c>
      <c r="D29">
        <v>11155208</v>
      </c>
      <c r="E29">
        <v>-1.2358136</v>
      </c>
      <c r="F29">
        <v>-78.622047199999997</v>
      </c>
      <c r="G29">
        <v>-94</v>
      </c>
      <c r="H29">
        <v>1680283361827</v>
      </c>
      <c r="I29">
        <v>5.0999999999999996</v>
      </c>
      <c r="J29">
        <v>3.1760879000000002</v>
      </c>
      <c r="K29">
        <v>144.10567</v>
      </c>
      <c r="L29" t="s">
        <v>19</v>
      </c>
      <c r="M29">
        <v>0</v>
      </c>
      <c r="O29">
        <v>20700</v>
      </c>
      <c r="P29">
        <v>-1</v>
      </c>
    </row>
    <row r="30" spans="1:16" x14ac:dyDescent="0.25">
      <c r="A30">
        <v>740</v>
      </c>
      <c r="B30">
        <v>2</v>
      </c>
      <c r="C30">
        <v>20700</v>
      </c>
      <c r="D30">
        <v>11155208</v>
      </c>
      <c r="E30">
        <v>-1.2359309999999999</v>
      </c>
      <c r="F30">
        <v>-78.621974499999993</v>
      </c>
      <c r="G30">
        <v>-97</v>
      </c>
      <c r="H30">
        <v>1680283366837</v>
      </c>
      <c r="I30">
        <v>6.1</v>
      </c>
      <c r="J30">
        <v>3.2035705999999999</v>
      </c>
      <c r="K30">
        <v>142.82990000000001</v>
      </c>
      <c r="L30" t="s">
        <v>19</v>
      </c>
      <c r="M30">
        <v>0</v>
      </c>
      <c r="O30">
        <v>20700</v>
      </c>
      <c r="P30">
        <v>-1</v>
      </c>
    </row>
    <row r="31" spans="1:16" x14ac:dyDescent="0.25">
      <c r="A31">
        <v>740</v>
      </c>
      <c r="B31">
        <v>2</v>
      </c>
      <c r="C31">
        <v>20700</v>
      </c>
      <c r="D31">
        <v>11155208</v>
      </c>
      <c r="E31">
        <v>-1.2360884999999999</v>
      </c>
      <c r="F31">
        <v>-78.621956499999996</v>
      </c>
      <c r="G31">
        <v>-94</v>
      </c>
      <c r="H31">
        <v>1680283371884</v>
      </c>
      <c r="I31">
        <v>4.2</v>
      </c>
      <c r="J31">
        <v>2.279506</v>
      </c>
      <c r="K31">
        <v>159.97292999999999</v>
      </c>
      <c r="L31" t="s">
        <v>19</v>
      </c>
      <c r="M31">
        <v>0</v>
      </c>
      <c r="O31">
        <v>20700</v>
      </c>
      <c r="P31">
        <v>-1</v>
      </c>
    </row>
    <row r="32" spans="1:16" x14ac:dyDescent="0.25">
      <c r="A32">
        <v>740</v>
      </c>
      <c r="B32">
        <v>2</v>
      </c>
      <c r="C32">
        <v>20700</v>
      </c>
      <c r="D32">
        <v>11155208</v>
      </c>
      <c r="E32">
        <v>-1.2361580000000001</v>
      </c>
      <c r="F32">
        <v>-78.621840300000002</v>
      </c>
      <c r="G32">
        <v>-96</v>
      </c>
      <c r="H32">
        <v>1680283381458</v>
      </c>
      <c r="I32">
        <v>4.2</v>
      </c>
      <c r="J32">
        <v>1.4600660000000001</v>
      </c>
      <c r="K32">
        <v>115.98435000000001</v>
      </c>
      <c r="L32" t="s">
        <v>19</v>
      </c>
      <c r="M32">
        <v>0</v>
      </c>
      <c r="O32">
        <v>20700</v>
      </c>
      <c r="P32">
        <v>-1</v>
      </c>
    </row>
    <row r="33" spans="1:16" x14ac:dyDescent="0.25">
      <c r="A33">
        <v>740</v>
      </c>
      <c r="B33">
        <v>2</v>
      </c>
      <c r="C33">
        <v>20700</v>
      </c>
      <c r="D33">
        <v>11155208</v>
      </c>
      <c r="E33">
        <v>-1.2362712</v>
      </c>
      <c r="F33">
        <v>-78.621727199999995</v>
      </c>
      <c r="G33">
        <v>-98</v>
      </c>
      <c r="H33">
        <v>1680283385966</v>
      </c>
      <c r="I33">
        <v>5</v>
      </c>
      <c r="J33">
        <v>2.1696377</v>
      </c>
      <c r="K33">
        <v>133.37177</v>
      </c>
      <c r="L33" t="s">
        <v>19</v>
      </c>
      <c r="M33">
        <v>0</v>
      </c>
      <c r="O33">
        <v>20700</v>
      </c>
      <c r="P33">
        <v>-1</v>
      </c>
    </row>
    <row r="34" spans="1:16" x14ac:dyDescent="0.25">
      <c r="A34">
        <v>740</v>
      </c>
      <c r="B34">
        <v>2</v>
      </c>
      <c r="C34">
        <v>20700</v>
      </c>
      <c r="D34">
        <v>11155208</v>
      </c>
      <c r="E34">
        <v>-1.2364206</v>
      </c>
      <c r="F34">
        <v>-78.621610500000003</v>
      </c>
      <c r="G34">
        <v>-98</v>
      </c>
      <c r="H34">
        <v>1680283390905</v>
      </c>
      <c r="I34">
        <v>4.8</v>
      </c>
      <c r="J34">
        <v>2.5226479999999998</v>
      </c>
      <c r="K34">
        <v>133.54796999999999</v>
      </c>
      <c r="L34" t="s">
        <v>19</v>
      </c>
      <c r="M34">
        <v>0</v>
      </c>
      <c r="O34">
        <v>20700</v>
      </c>
      <c r="P34">
        <v>-1</v>
      </c>
    </row>
    <row r="35" spans="1:16" x14ac:dyDescent="0.25">
      <c r="A35">
        <v>740</v>
      </c>
      <c r="B35">
        <v>2</v>
      </c>
      <c r="C35">
        <v>20700</v>
      </c>
      <c r="D35">
        <v>11155208</v>
      </c>
      <c r="E35">
        <v>-1.2365253</v>
      </c>
      <c r="F35">
        <v>-78.621596499999995</v>
      </c>
      <c r="G35">
        <v>-98</v>
      </c>
      <c r="H35">
        <v>1680283395479</v>
      </c>
      <c r="I35">
        <v>4.5</v>
      </c>
      <c r="J35">
        <v>2.0163774000000001</v>
      </c>
      <c r="K35">
        <v>160.02658</v>
      </c>
      <c r="L35" t="s">
        <v>19</v>
      </c>
      <c r="M35">
        <v>0</v>
      </c>
      <c r="O35">
        <v>20700</v>
      </c>
      <c r="P35">
        <v>-1</v>
      </c>
    </row>
    <row r="36" spans="1:16" x14ac:dyDescent="0.25">
      <c r="A36">
        <v>740</v>
      </c>
      <c r="B36">
        <v>2</v>
      </c>
      <c r="C36">
        <v>20700</v>
      </c>
      <c r="D36">
        <v>11155208</v>
      </c>
      <c r="E36">
        <v>-1.2366645999999999</v>
      </c>
      <c r="F36">
        <v>-78.621579100000005</v>
      </c>
      <c r="G36">
        <v>-98</v>
      </c>
      <c r="H36">
        <v>1680283404996</v>
      </c>
      <c r="I36">
        <v>3.2</v>
      </c>
      <c r="J36">
        <v>1.2322283000000001</v>
      </c>
      <c r="K36">
        <v>166.83054000000001</v>
      </c>
      <c r="L36" t="s">
        <v>19</v>
      </c>
      <c r="M36">
        <v>0</v>
      </c>
      <c r="O36">
        <v>20700</v>
      </c>
      <c r="P36">
        <v>-1</v>
      </c>
    </row>
    <row r="37" spans="1:16" x14ac:dyDescent="0.25">
      <c r="A37">
        <v>740</v>
      </c>
      <c r="B37">
        <v>2</v>
      </c>
      <c r="C37">
        <v>20700</v>
      </c>
      <c r="D37">
        <v>11155208</v>
      </c>
      <c r="E37">
        <v>-1.2368655</v>
      </c>
      <c r="F37">
        <v>-78.621451800000003</v>
      </c>
      <c r="G37">
        <v>-93</v>
      </c>
      <c r="H37">
        <v>1680283414012</v>
      </c>
      <c r="I37">
        <v>4.5999999999999996</v>
      </c>
      <c r="J37">
        <v>2.0334089999999998</v>
      </c>
      <c r="K37">
        <v>151.25845000000001</v>
      </c>
      <c r="L37" t="s">
        <v>19</v>
      </c>
      <c r="M37">
        <v>0</v>
      </c>
      <c r="O37">
        <v>20700</v>
      </c>
      <c r="P37">
        <v>-1</v>
      </c>
    </row>
    <row r="38" spans="1:16" x14ac:dyDescent="0.25">
      <c r="A38">
        <v>740</v>
      </c>
      <c r="B38">
        <v>2</v>
      </c>
      <c r="C38">
        <v>20700</v>
      </c>
      <c r="D38">
        <v>11155208</v>
      </c>
      <c r="E38">
        <v>-1.2369566999999999</v>
      </c>
      <c r="F38">
        <v>-78.621381200000002</v>
      </c>
      <c r="G38">
        <v>-96</v>
      </c>
      <c r="H38">
        <v>1680283418521</v>
      </c>
      <c r="I38">
        <v>4.8</v>
      </c>
      <c r="J38">
        <v>2.5672411999999998</v>
      </c>
      <c r="K38">
        <v>142.95052000000001</v>
      </c>
      <c r="L38" t="s">
        <v>19</v>
      </c>
      <c r="M38">
        <v>0</v>
      </c>
      <c r="O38">
        <v>20700</v>
      </c>
      <c r="P38">
        <v>-1</v>
      </c>
    </row>
    <row r="39" spans="1:16" x14ac:dyDescent="0.25">
      <c r="A39">
        <v>740</v>
      </c>
      <c r="B39">
        <v>2</v>
      </c>
      <c r="C39">
        <v>20700</v>
      </c>
      <c r="D39">
        <v>11155208</v>
      </c>
      <c r="E39">
        <v>-1.2370426000000001</v>
      </c>
      <c r="F39">
        <v>-78.621334000000004</v>
      </c>
      <c r="G39">
        <v>-94</v>
      </c>
      <c r="H39">
        <v>1680283423029</v>
      </c>
      <c r="I39">
        <v>4.5999999999999996</v>
      </c>
      <c r="J39">
        <v>2.5396041999999999</v>
      </c>
      <c r="K39">
        <v>150.97859</v>
      </c>
      <c r="L39" t="s">
        <v>19</v>
      </c>
      <c r="M39">
        <v>0</v>
      </c>
      <c r="O39">
        <v>20700</v>
      </c>
      <c r="P39">
        <v>-1</v>
      </c>
    </row>
    <row r="40" spans="1:16" x14ac:dyDescent="0.25">
      <c r="A40">
        <v>740</v>
      </c>
      <c r="B40">
        <v>2</v>
      </c>
      <c r="C40">
        <v>20700</v>
      </c>
      <c r="D40">
        <v>11155208</v>
      </c>
      <c r="E40">
        <v>-1.2371403999999999</v>
      </c>
      <c r="F40">
        <v>-78.621285900000004</v>
      </c>
      <c r="G40">
        <v>-90</v>
      </c>
      <c r="H40">
        <v>1680283437555</v>
      </c>
      <c r="I40">
        <v>3</v>
      </c>
      <c r="J40">
        <v>3.6010159999999999E-2</v>
      </c>
      <c r="K40">
        <v>-2000</v>
      </c>
      <c r="L40" t="s">
        <v>19</v>
      </c>
      <c r="M40">
        <v>0</v>
      </c>
      <c r="O40">
        <v>20700</v>
      </c>
      <c r="P40">
        <v>-1</v>
      </c>
    </row>
    <row r="41" spans="1:16" x14ac:dyDescent="0.25">
      <c r="A41">
        <v>740</v>
      </c>
      <c r="B41">
        <v>2</v>
      </c>
      <c r="C41">
        <v>20700</v>
      </c>
      <c r="D41">
        <v>11155208</v>
      </c>
      <c r="E41">
        <v>-1.2372535</v>
      </c>
      <c r="F41">
        <v>-78.621275699999998</v>
      </c>
      <c r="G41">
        <v>-92</v>
      </c>
      <c r="H41">
        <v>1680283451181</v>
      </c>
      <c r="I41">
        <v>4.3</v>
      </c>
      <c r="J41">
        <v>1.5544566</v>
      </c>
      <c r="K41">
        <v>269.77379999999999</v>
      </c>
      <c r="L41" t="s">
        <v>19</v>
      </c>
      <c r="M41">
        <v>0</v>
      </c>
      <c r="O41">
        <v>20700</v>
      </c>
      <c r="P41">
        <v>-1</v>
      </c>
    </row>
    <row r="42" spans="1:16" x14ac:dyDescent="0.25">
      <c r="A42">
        <v>740</v>
      </c>
      <c r="B42">
        <v>2</v>
      </c>
      <c r="C42">
        <v>20700</v>
      </c>
      <c r="D42">
        <v>11155208</v>
      </c>
      <c r="E42" s="2">
        <v>-1.2373514000000001</v>
      </c>
      <c r="F42" s="2">
        <v>-78.621325900000002</v>
      </c>
      <c r="G42">
        <v>-88</v>
      </c>
      <c r="H42">
        <v>1680283455688</v>
      </c>
      <c r="I42">
        <v>5.0999999999999996</v>
      </c>
      <c r="J42">
        <v>1.8054539000000001</v>
      </c>
      <c r="K42">
        <v>254.71503999999999</v>
      </c>
      <c r="L42" t="s">
        <v>19</v>
      </c>
      <c r="M42">
        <v>0</v>
      </c>
      <c r="O42">
        <v>20700</v>
      </c>
      <c r="P42">
        <v>-1</v>
      </c>
    </row>
    <row r="43" spans="1:16" x14ac:dyDescent="0.25">
      <c r="A43">
        <v>740</v>
      </c>
      <c r="B43">
        <v>2</v>
      </c>
      <c r="C43">
        <v>20700</v>
      </c>
      <c r="D43">
        <v>11155208</v>
      </c>
      <c r="E43">
        <v>-1.2374213000000001</v>
      </c>
      <c r="F43">
        <v>-78.6214619</v>
      </c>
      <c r="G43">
        <v>-91</v>
      </c>
      <c r="H43">
        <v>1680283460698</v>
      </c>
      <c r="I43">
        <v>4.7</v>
      </c>
      <c r="J43">
        <v>2.3289532999999998</v>
      </c>
      <c r="K43">
        <v>253.42410000000001</v>
      </c>
      <c r="L43" t="s">
        <v>19</v>
      </c>
      <c r="M43">
        <v>0</v>
      </c>
      <c r="O43">
        <v>20700</v>
      </c>
      <c r="P43">
        <v>-1</v>
      </c>
    </row>
    <row r="44" spans="1:16" x14ac:dyDescent="0.25">
      <c r="A44">
        <v>740</v>
      </c>
      <c r="B44">
        <v>2</v>
      </c>
      <c r="C44">
        <v>20700</v>
      </c>
      <c r="D44">
        <v>11155208</v>
      </c>
      <c r="E44" s="3">
        <v>-1.2374179000000001</v>
      </c>
      <c r="F44" s="3">
        <v>-78.621551699999998</v>
      </c>
      <c r="G44">
        <v>-93</v>
      </c>
      <c r="H44">
        <v>1680283470716</v>
      </c>
      <c r="I44">
        <v>3.9</v>
      </c>
      <c r="J44">
        <v>1.2166999999999999</v>
      </c>
      <c r="K44">
        <v>304.11273</v>
      </c>
      <c r="L44" t="s">
        <v>19</v>
      </c>
      <c r="M44">
        <v>0</v>
      </c>
      <c r="O44">
        <v>20700</v>
      </c>
      <c r="P44">
        <v>-1</v>
      </c>
    </row>
    <row r="45" spans="1:16" x14ac:dyDescent="0.25">
      <c r="A45">
        <v>740</v>
      </c>
      <c r="B45">
        <v>2</v>
      </c>
      <c r="C45">
        <v>20700</v>
      </c>
      <c r="D45">
        <v>11155208</v>
      </c>
      <c r="E45">
        <v>-1.2373335000000001</v>
      </c>
      <c r="F45">
        <v>-78.621673999999999</v>
      </c>
      <c r="G45">
        <v>-96</v>
      </c>
      <c r="H45">
        <v>1680283475224</v>
      </c>
      <c r="I45">
        <v>3.8</v>
      </c>
      <c r="J45">
        <v>2.2026273999999999</v>
      </c>
      <c r="K45">
        <v>310.71140000000003</v>
      </c>
      <c r="L45" t="s">
        <v>19</v>
      </c>
      <c r="M45">
        <v>0</v>
      </c>
      <c r="O45">
        <v>20700</v>
      </c>
      <c r="P45">
        <v>-1</v>
      </c>
    </row>
    <row r="46" spans="1:16" x14ac:dyDescent="0.25">
      <c r="A46">
        <v>740</v>
      </c>
      <c r="B46">
        <v>2</v>
      </c>
      <c r="C46">
        <v>20700</v>
      </c>
      <c r="D46">
        <v>11155208</v>
      </c>
      <c r="E46">
        <v>-1.2372513999999999</v>
      </c>
      <c r="F46">
        <v>-78.621767000000006</v>
      </c>
      <c r="G46">
        <v>-96</v>
      </c>
      <c r="H46">
        <v>1680283479732</v>
      </c>
      <c r="I46">
        <v>4.5999999999999996</v>
      </c>
      <c r="J46">
        <v>2.6662884</v>
      </c>
      <c r="K46">
        <v>307.32787999999999</v>
      </c>
      <c r="L46" t="s">
        <v>19</v>
      </c>
      <c r="M46">
        <v>0</v>
      </c>
      <c r="O46">
        <v>20700</v>
      </c>
      <c r="P46">
        <v>-1</v>
      </c>
    </row>
    <row r="47" spans="1:16" x14ac:dyDescent="0.25">
      <c r="A47">
        <v>740</v>
      </c>
      <c r="B47">
        <v>2</v>
      </c>
      <c r="C47">
        <v>20700</v>
      </c>
      <c r="D47">
        <v>11155208</v>
      </c>
      <c r="E47">
        <v>-1.2371151</v>
      </c>
      <c r="F47">
        <v>-78.621830799999998</v>
      </c>
      <c r="G47">
        <v>-90</v>
      </c>
      <c r="H47">
        <v>1680283484742</v>
      </c>
      <c r="I47">
        <v>4.4000000000000004</v>
      </c>
      <c r="J47">
        <v>2.5238173000000002</v>
      </c>
      <c r="K47">
        <v>298.88037000000003</v>
      </c>
      <c r="L47" t="s">
        <v>19</v>
      </c>
      <c r="M47">
        <v>0</v>
      </c>
      <c r="O47">
        <v>20700</v>
      </c>
      <c r="P47">
        <v>-1</v>
      </c>
    </row>
    <row r="48" spans="1:16" x14ac:dyDescent="0.25">
      <c r="A48">
        <v>740</v>
      </c>
      <c r="B48">
        <v>2</v>
      </c>
      <c r="C48">
        <v>20700</v>
      </c>
      <c r="D48">
        <v>11155208</v>
      </c>
      <c r="E48">
        <v>-1.237036</v>
      </c>
      <c r="F48">
        <v>-78.621877900000001</v>
      </c>
      <c r="G48">
        <v>-95</v>
      </c>
      <c r="H48">
        <v>1680283489902</v>
      </c>
      <c r="I48">
        <v>3.5</v>
      </c>
      <c r="J48">
        <v>1.7596745</v>
      </c>
      <c r="K48">
        <v>318.96289999999999</v>
      </c>
      <c r="L48" t="s">
        <v>19</v>
      </c>
      <c r="M48">
        <v>0</v>
      </c>
      <c r="O48">
        <v>20700</v>
      </c>
      <c r="P48">
        <v>-1</v>
      </c>
    </row>
    <row r="49" spans="1:16" x14ac:dyDescent="0.25">
      <c r="A49">
        <v>740</v>
      </c>
      <c r="B49">
        <v>2</v>
      </c>
      <c r="C49">
        <v>20700</v>
      </c>
      <c r="D49">
        <v>11155208</v>
      </c>
      <c r="E49">
        <v>-1.2369353999999999</v>
      </c>
      <c r="F49">
        <v>-78.621956499999996</v>
      </c>
      <c r="G49">
        <v>-95</v>
      </c>
      <c r="H49">
        <v>1680283494761</v>
      </c>
      <c r="I49">
        <v>2.4</v>
      </c>
      <c r="J49">
        <v>1.990626</v>
      </c>
      <c r="K49">
        <v>331.90845000000002</v>
      </c>
      <c r="L49" t="s">
        <v>19</v>
      </c>
      <c r="M49">
        <v>0</v>
      </c>
      <c r="O49">
        <v>20700</v>
      </c>
      <c r="P49">
        <v>-1</v>
      </c>
    </row>
    <row r="50" spans="1:16" x14ac:dyDescent="0.25">
      <c r="A50">
        <v>740</v>
      </c>
      <c r="B50">
        <v>2</v>
      </c>
      <c r="C50">
        <v>20700</v>
      </c>
      <c r="D50">
        <v>11155208</v>
      </c>
      <c r="E50">
        <v>-1.2367678</v>
      </c>
      <c r="F50">
        <v>-78.622057999999996</v>
      </c>
      <c r="G50">
        <v>-95</v>
      </c>
      <c r="H50">
        <v>1680283499769</v>
      </c>
      <c r="I50">
        <v>4.3</v>
      </c>
      <c r="J50">
        <v>3.2798069999999999</v>
      </c>
      <c r="K50">
        <v>325.19556</v>
      </c>
      <c r="L50" t="s">
        <v>19</v>
      </c>
      <c r="M50">
        <v>0</v>
      </c>
      <c r="O50">
        <v>20700</v>
      </c>
      <c r="P50">
        <v>-1</v>
      </c>
    </row>
    <row r="51" spans="1:16" x14ac:dyDescent="0.25">
      <c r="A51">
        <v>740</v>
      </c>
      <c r="B51">
        <v>2</v>
      </c>
      <c r="C51">
        <v>20700</v>
      </c>
      <c r="D51">
        <v>11155208</v>
      </c>
      <c r="E51">
        <v>-1.2366258999999999</v>
      </c>
      <c r="F51">
        <v>-78.622151099999996</v>
      </c>
      <c r="G51">
        <v>-95</v>
      </c>
      <c r="H51">
        <v>1680283504779</v>
      </c>
      <c r="I51">
        <v>4.9000000000000004</v>
      </c>
      <c r="J51">
        <v>3.66011</v>
      </c>
      <c r="K51">
        <v>327.21334999999999</v>
      </c>
      <c r="L51" t="s">
        <v>19</v>
      </c>
      <c r="M51">
        <v>0</v>
      </c>
      <c r="O51">
        <v>20700</v>
      </c>
      <c r="P51">
        <v>-1</v>
      </c>
    </row>
    <row r="52" spans="1:16" x14ac:dyDescent="0.25">
      <c r="A52">
        <v>740</v>
      </c>
      <c r="B52">
        <v>2</v>
      </c>
      <c r="C52">
        <v>20700</v>
      </c>
      <c r="D52">
        <v>11155208</v>
      </c>
      <c r="E52">
        <v>-1.236507</v>
      </c>
      <c r="F52">
        <v>-78.622214900000003</v>
      </c>
      <c r="G52">
        <v>-96</v>
      </c>
      <c r="H52">
        <v>1680283509387</v>
      </c>
      <c r="I52">
        <v>5.0999999999999996</v>
      </c>
      <c r="J52">
        <v>3.2657794999999998</v>
      </c>
      <c r="K52">
        <v>333.3954</v>
      </c>
      <c r="L52" t="s">
        <v>19</v>
      </c>
      <c r="M52">
        <v>0</v>
      </c>
      <c r="O52">
        <v>20700</v>
      </c>
      <c r="P52">
        <v>-1</v>
      </c>
    </row>
    <row r="53" spans="1:16" x14ac:dyDescent="0.25">
      <c r="A53">
        <v>740</v>
      </c>
      <c r="B53">
        <v>2</v>
      </c>
      <c r="C53">
        <v>20700</v>
      </c>
      <c r="D53">
        <v>11155208</v>
      </c>
      <c r="E53">
        <v>-1.2364099</v>
      </c>
      <c r="F53">
        <v>-78.622311800000006</v>
      </c>
      <c r="G53">
        <v>-92</v>
      </c>
      <c r="H53">
        <v>1680283513895</v>
      </c>
      <c r="I53">
        <v>5</v>
      </c>
      <c r="J53">
        <v>3.1322317000000002</v>
      </c>
      <c r="K53">
        <v>326.07990000000001</v>
      </c>
      <c r="L53" t="s">
        <v>19</v>
      </c>
      <c r="M53">
        <v>0</v>
      </c>
      <c r="O53">
        <v>20700</v>
      </c>
      <c r="P53">
        <v>-1</v>
      </c>
    </row>
    <row r="54" spans="1:16" x14ac:dyDescent="0.25">
      <c r="A54">
        <v>740</v>
      </c>
      <c r="B54">
        <v>2</v>
      </c>
      <c r="C54">
        <v>20700</v>
      </c>
      <c r="D54">
        <v>11155208</v>
      </c>
      <c r="E54">
        <v>-1.2363115</v>
      </c>
      <c r="F54">
        <v>-78.622420399999996</v>
      </c>
      <c r="G54">
        <v>-93</v>
      </c>
      <c r="H54">
        <v>1680283518454</v>
      </c>
      <c r="I54">
        <v>4.4000000000000004</v>
      </c>
      <c r="J54">
        <v>2.9755341999999998</v>
      </c>
      <c r="K54">
        <v>325.47223000000002</v>
      </c>
      <c r="L54" t="s">
        <v>19</v>
      </c>
      <c r="M54">
        <v>0</v>
      </c>
      <c r="O54">
        <v>20700</v>
      </c>
      <c r="P54">
        <v>-1</v>
      </c>
    </row>
    <row r="55" spans="1:16" x14ac:dyDescent="0.25">
      <c r="A55">
        <v>740</v>
      </c>
      <c r="B55">
        <v>2</v>
      </c>
      <c r="C55">
        <v>20700</v>
      </c>
      <c r="D55">
        <v>11155208</v>
      </c>
      <c r="E55">
        <v>-1.2362172</v>
      </c>
      <c r="F55">
        <v>-78.622521500000005</v>
      </c>
      <c r="G55">
        <v>-93</v>
      </c>
      <c r="H55">
        <v>1680283522962</v>
      </c>
      <c r="I55">
        <v>5</v>
      </c>
      <c r="J55">
        <v>3.2707972999999999</v>
      </c>
      <c r="K55">
        <v>322.04352</v>
      </c>
      <c r="L55" t="s">
        <v>19</v>
      </c>
      <c r="M55">
        <v>0</v>
      </c>
      <c r="O55">
        <v>20700</v>
      </c>
      <c r="P55">
        <v>-1</v>
      </c>
    </row>
    <row r="56" spans="1:16" x14ac:dyDescent="0.25">
      <c r="A56">
        <v>740</v>
      </c>
      <c r="B56">
        <v>2</v>
      </c>
      <c r="C56">
        <v>20700</v>
      </c>
      <c r="D56">
        <v>11155208</v>
      </c>
      <c r="E56">
        <v>-1.2360783</v>
      </c>
      <c r="F56">
        <v>-78.6225764</v>
      </c>
      <c r="G56">
        <v>-85</v>
      </c>
      <c r="H56">
        <v>1680283527470</v>
      </c>
      <c r="I56">
        <v>5</v>
      </c>
      <c r="J56">
        <v>3.277854</v>
      </c>
      <c r="K56">
        <v>330.92547999999999</v>
      </c>
      <c r="L56" t="s">
        <v>19</v>
      </c>
      <c r="M56">
        <v>0</v>
      </c>
      <c r="O56">
        <v>20700</v>
      </c>
      <c r="P56">
        <v>-1</v>
      </c>
    </row>
    <row r="57" spans="1:16" x14ac:dyDescent="0.25">
      <c r="A57">
        <v>740</v>
      </c>
      <c r="B57">
        <v>2</v>
      </c>
      <c r="C57">
        <v>20700</v>
      </c>
      <c r="D57">
        <v>11155208</v>
      </c>
      <c r="E57">
        <v>-1.2358792000000001</v>
      </c>
      <c r="F57">
        <v>-78.622652700000003</v>
      </c>
      <c r="G57">
        <v>-93</v>
      </c>
      <c r="H57">
        <v>1680283532480</v>
      </c>
      <c r="I57">
        <v>4.5999999999999996</v>
      </c>
      <c r="J57">
        <v>3.1381836000000001</v>
      </c>
      <c r="K57">
        <v>328.81331999999998</v>
      </c>
      <c r="L57" t="s">
        <v>19</v>
      </c>
      <c r="M57">
        <v>0</v>
      </c>
      <c r="O57">
        <v>20700</v>
      </c>
      <c r="P57">
        <v>-1</v>
      </c>
    </row>
    <row r="58" spans="1:16" x14ac:dyDescent="0.25">
      <c r="A58">
        <v>740</v>
      </c>
      <c r="B58">
        <v>2</v>
      </c>
      <c r="C58">
        <v>20700</v>
      </c>
      <c r="D58">
        <v>11155208</v>
      </c>
      <c r="E58">
        <v>-1.2357378999999999</v>
      </c>
      <c r="F58">
        <v>-78.622791199999995</v>
      </c>
      <c r="G58">
        <v>-94</v>
      </c>
      <c r="H58">
        <v>1680283536988</v>
      </c>
      <c r="I58">
        <v>4.5999999999999996</v>
      </c>
      <c r="J58">
        <v>3.4763438999999998</v>
      </c>
      <c r="K58">
        <v>323.95499999999998</v>
      </c>
      <c r="L58" t="s">
        <v>19</v>
      </c>
      <c r="M58">
        <v>0</v>
      </c>
      <c r="O58">
        <v>20700</v>
      </c>
      <c r="P58">
        <v>-1</v>
      </c>
    </row>
    <row r="59" spans="1:16" x14ac:dyDescent="0.25">
      <c r="A59">
        <v>740</v>
      </c>
      <c r="B59">
        <v>2</v>
      </c>
      <c r="C59">
        <v>20700</v>
      </c>
      <c r="D59">
        <v>11155208</v>
      </c>
      <c r="E59">
        <v>-1.2356202999999999</v>
      </c>
      <c r="F59">
        <v>-78.622864800000002</v>
      </c>
      <c r="G59">
        <v>-94</v>
      </c>
      <c r="H59">
        <v>1680283541496</v>
      </c>
      <c r="I59">
        <v>4.5</v>
      </c>
      <c r="J59">
        <v>3.1655272999999999</v>
      </c>
      <c r="K59">
        <v>323.11484000000002</v>
      </c>
      <c r="L59" t="s">
        <v>19</v>
      </c>
      <c r="M59">
        <v>0</v>
      </c>
      <c r="O59">
        <v>20700</v>
      </c>
      <c r="P59">
        <v>-1</v>
      </c>
    </row>
    <row r="60" spans="1:16" x14ac:dyDescent="0.25">
      <c r="A60">
        <v>740</v>
      </c>
      <c r="B60">
        <v>2</v>
      </c>
      <c r="C60">
        <v>20700</v>
      </c>
      <c r="D60">
        <v>11155208</v>
      </c>
      <c r="E60" s="3">
        <v>-1.2355351000000001</v>
      </c>
      <c r="F60" s="3">
        <v>-78.6229522</v>
      </c>
      <c r="G60">
        <f>-84</f>
        <v>-84</v>
      </c>
      <c r="H60">
        <v>1680283546506</v>
      </c>
      <c r="I60">
        <v>4.7</v>
      </c>
      <c r="J60">
        <v>2.5470804999999999</v>
      </c>
      <c r="K60">
        <v>306.27539999999999</v>
      </c>
      <c r="L60" t="s">
        <v>19</v>
      </c>
      <c r="M60">
        <v>0</v>
      </c>
      <c r="O60">
        <v>20700</v>
      </c>
      <c r="P60">
        <v>-1</v>
      </c>
    </row>
    <row r="61" spans="1:16" x14ac:dyDescent="0.25">
      <c r="A61">
        <v>740</v>
      </c>
      <c r="B61">
        <v>2</v>
      </c>
      <c r="C61">
        <v>20700</v>
      </c>
      <c r="D61">
        <v>11155208</v>
      </c>
      <c r="E61">
        <v>-1.2354940999999999</v>
      </c>
      <c r="F61">
        <v>-78.623044300000004</v>
      </c>
      <c r="G61">
        <v>-87</v>
      </c>
      <c r="H61">
        <v>1680283555522</v>
      </c>
      <c r="I61">
        <v>4.0999999999999996</v>
      </c>
      <c r="J61">
        <v>1.1586669999999999</v>
      </c>
      <c r="K61">
        <v>263.75330000000002</v>
      </c>
      <c r="L61" t="s">
        <v>19</v>
      </c>
      <c r="M61">
        <v>0</v>
      </c>
      <c r="O61">
        <v>20700</v>
      </c>
      <c r="P61">
        <v>-1</v>
      </c>
    </row>
    <row r="62" spans="1:16" x14ac:dyDescent="0.25">
      <c r="A62">
        <v>740</v>
      </c>
      <c r="B62">
        <v>2</v>
      </c>
      <c r="C62">
        <v>20700</v>
      </c>
      <c r="D62">
        <v>11155208</v>
      </c>
      <c r="E62" s="2">
        <v>-1.2379783</v>
      </c>
      <c r="F62" s="2">
        <v>-78.622245000000007</v>
      </c>
      <c r="G62">
        <v>-93</v>
      </c>
      <c r="H62">
        <v>1680283795870</v>
      </c>
      <c r="I62">
        <v>2.7</v>
      </c>
      <c r="J62" s="1">
        <v>1.1489117E-8</v>
      </c>
      <c r="K62">
        <v>-2000</v>
      </c>
      <c r="L62" t="s">
        <v>19</v>
      </c>
      <c r="M62">
        <v>0</v>
      </c>
      <c r="O62">
        <v>20700</v>
      </c>
      <c r="P62">
        <v>469</v>
      </c>
    </row>
    <row r="63" spans="1:16" x14ac:dyDescent="0.25">
      <c r="A63">
        <v>740</v>
      </c>
      <c r="B63">
        <v>2</v>
      </c>
      <c r="C63">
        <v>20700</v>
      </c>
      <c r="D63">
        <v>11155208</v>
      </c>
      <c r="E63">
        <v>-1.2376251</v>
      </c>
      <c r="F63">
        <v>-78.622389100000007</v>
      </c>
      <c r="G63">
        <v>-92</v>
      </c>
      <c r="H63">
        <v>1680283850553</v>
      </c>
      <c r="I63">
        <v>4.4000000000000004</v>
      </c>
      <c r="J63">
        <v>3.6228403999999998</v>
      </c>
      <c r="K63">
        <v>334.49088</v>
      </c>
      <c r="L63" t="s">
        <v>19</v>
      </c>
      <c r="M63">
        <v>0</v>
      </c>
      <c r="O63">
        <v>20700</v>
      </c>
      <c r="P63">
        <v>469</v>
      </c>
    </row>
    <row r="64" spans="1:16" x14ac:dyDescent="0.25">
      <c r="A64">
        <v>740</v>
      </c>
      <c r="B64">
        <v>2</v>
      </c>
      <c r="C64">
        <v>20700</v>
      </c>
      <c r="D64">
        <v>11155208</v>
      </c>
      <c r="E64">
        <v>-1.2374399</v>
      </c>
      <c r="F64">
        <v>-78.622543699999994</v>
      </c>
      <c r="G64">
        <v>-94</v>
      </c>
      <c r="H64">
        <v>1680283855562</v>
      </c>
      <c r="I64">
        <v>4.5999999999999996</v>
      </c>
      <c r="J64">
        <v>4.3483429999999998</v>
      </c>
      <c r="K64">
        <v>320.25693000000001</v>
      </c>
      <c r="L64" t="s">
        <v>19</v>
      </c>
      <c r="M64">
        <v>0</v>
      </c>
      <c r="O64">
        <v>20700</v>
      </c>
      <c r="P64">
        <v>469</v>
      </c>
    </row>
    <row r="65" spans="1:16" x14ac:dyDescent="0.25">
      <c r="A65">
        <v>740</v>
      </c>
      <c r="B65">
        <v>2</v>
      </c>
      <c r="C65">
        <v>20700</v>
      </c>
      <c r="D65">
        <v>11155208</v>
      </c>
      <c r="E65">
        <v>-1.2373810000000001</v>
      </c>
      <c r="F65">
        <v>-78.622652599999995</v>
      </c>
      <c r="G65">
        <v>-94</v>
      </c>
      <c r="H65">
        <v>1680283860070</v>
      </c>
      <c r="I65">
        <v>4.4000000000000004</v>
      </c>
      <c r="J65">
        <v>3.2970983999999999</v>
      </c>
      <c r="K65">
        <v>309.84640000000002</v>
      </c>
      <c r="L65" t="s">
        <v>19</v>
      </c>
      <c r="M65">
        <v>0</v>
      </c>
      <c r="O65">
        <v>20700</v>
      </c>
      <c r="P65">
        <v>469</v>
      </c>
    </row>
    <row r="66" spans="1:16" x14ac:dyDescent="0.25">
      <c r="A66">
        <v>740</v>
      </c>
      <c r="B66">
        <v>2</v>
      </c>
      <c r="C66">
        <v>20700</v>
      </c>
      <c r="D66">
        <v>11155208</v>
      </c>
      <c r="E66">
        <v>-1.2372827</v>
      </c>
      <c r="F66">
        <v>-78.622726400000005</v>
      </c>
      <c r="G66">
        <v>-90</v>
      </c>
      <c r="H66">
        <v>1680283864579</v>
      </c>
      <c r="I66">
        <v>4.2</v>
      </c>
      <c r="J66">
        <v>3.1042109</v>
      </c>
      <c r="K66">
        <v>313.92140000000001</v>
      </c>
      <c r="L66" t="s">
        <v>19</v>
      </c>
      <c r="M66">
        <v>0</v>
      </c>
      <c r="O66">
        <v>20700</v>
      </c>
      <c r="P66">
        <v>469</v>
      </c>
    </row>
    <row r="67" spans="1:16" x14ac:dyDescent="0.25">
      <c r="A67">
        <v>740</v>
      </c>
      <c r="B67">
        <v>2</v>
      </c>
      <c r="C67">
        <v>20700</v>
      </c>
      <c r="D67">
        <v>11155208</v>
      </c>
      <c r="E67">
        <v>-1.2371977999999999</v>
      </c>
      <c r="F67">
        <v>-78.622810200000004</v>
      </c>
      <c r="G67">
        <v>-89</v>
      </c>
      <c r="H67">
        <v>1680283869096</v>
      </c>
      <c r="I67">
        <v>4.5</v>
      </c>
      <c r="J67">
        <v>3.3340909999999999</v>
      </c>
      <c r="K67">
        <v>310.34073000000001</v>
      </c>
      <c r="L67" t="s">
        <v>19</v>
      </c>
      <c r="M67">
        <v>0</v>
      </c>
      <c r="O67">
        <v>20700</v>
      </c>
      <c r="P67">
        <v>469</v>
      </c>
    </row>
    <row r="68" spans="1:16" x14ac:dyDescent="0.25">
      <c r="A68">
        <v>740</v>
      </c>
      <c r="B68">
        <v>2</v>
      </c>
      <c r="C68">
        <v>20700</v>
      </c>
      <c r="D68">
        <v>11155208</v>
      </c>
      <c r="E68">
        <v>-1.2371095000000001</v>
      </c>
      <c r="F68">
        <v>-78.622911700000003</v>
      </c>
      <c r="G68">
        <v>-90</v>
      </c>
      <c r="H68">
        <v>1680283873697</v>
      </c>
      <c r="I68">
        <v>4.5999999999999996</v>
      </c>
      <c r="J68">
        <v>3.2231804999999998</v>
      </c>
      <c r="K68">
        <v>313.42446999999999</v>
      </c>
      <c r="L68" t="s">
        <v>19</v>
      </c>
      <c r="M68">
        <v>0</v>
      </c>
      <c r="O68">
        <v>20700</v>
      </c>
      <c r="P68">
        <v>469</v>
      </c>
    </row>
    <row r="69" spans="1:16" x14ac:dyDescent="0.25">
      <c r="A69">
        <v>740</v>
      </c>
      <c r="B69">
        <v>2</v>
      </c>
      <c r="C69">
        <v>20700</v>
      </c>
      <c r="D69">
        <v>11155208</v>
      </c>
      <c r="E69">
        <v>-1.2369889000000001</v>
      </c>
      <c r="F69">
        <v>-78.623006099999998</v>
      </c>
      <c r="G69">
        <v>-87</v>
      </c>
      <c r="H69">
        <v>1680283878204</v>
      </c>
      <c r="I69">
        <v>4.5</v>
      </c>
      <c r="J69">
        <v>3.2022930000000001</v>
      </c>
      <c r="K69">
        <v>312.77753000000001</v>
      </c>
      <c r="L69" t="s">
        <v>19</v>
      </c>
      <c r="M69">
        <v>0</v>
      </c>
      <c r="O69">
        <v>20700</v>
      </c>
      <c r="P69">
        <v>469</v>
      </c>
    </row>
    <row r="70" spans="1:16" x14ac:dyDescent="0.25">
      <c r="A70">
        <v>740</v>
      </c>
      <c r="B70">
        <v>2</v>
      </c>
      <c r="C70">
        <v>20700</v>
      </c>
      <c r="D70">
        <v>11155208</v>
      </c>
      <c r="E70">
        <v>-1.2368294</v>
      </c>
      <c r="F70">
        <v>-78.623118500000004</v>
      </c>
      <c r="G70">
        <v>-86</v>
      </c>
      <c r="H70">
        <v>1680283882812</v>
      </c>
      <c r="I70">
        <v>4.5</v>
      </c>
      <c r="J70">
        <v>3.7519789000000001</v>
      </c>
      <c r="K70">
        <v>315.16910000000001</v>
      </c>
      <c r="L70" t="s">
        <v>19</v>
      </c>
      <c r="M70">
        <v>0</v>
      </c>
      <c r="O70">
        <v>20700</v>
      </c>
      <c r="P70">
        <v>469</v>
      </c>
    </row>
    <row r="71" spans="1:16" x14ac:dyDescent="0.25">
      <c r="A71">
        <v>740</v>
      </c>
      <c r="B71">
        <v>2</v>
      </c>
      <c r="C71">
        <v>20700</v>
      </c>
      <c r="D71">
        <v>11155208</v>
      </c>
      <c r="E71">
        <v>-1.2367047</v>
      </c>
      <c r="F71">
        <v>-78.623178300000006</v>
      </c>
      <c r="G71">
        <v>-89</v>
      </c>
      <c r="H71">
        <v>1680283887321</v>
      </c>
      <c r="I71">
        <v>4.9000000000000004</v>
      </c>
      <c r="J71">
        <v>3.701457</v>
      </c>
      <c r="K71">
        <v>322.09152</v>
      </c>
      <c r="L71" t="s">
        <v>19</v>
      </c>
      <c r="M71">
        <v>0</v>
      </c>
      <c r="O71">
        <v>20700</v>
      </c>
      <c r="P71">
        <v>469</v>
      </c>
    </row>
    <row r="72" spans="1:16" x14ac:dyDescent="0.25">
      <c r="A72">
        <v>740</v>
      </c>
      <c r="B72">
        <v>2</v>
      </c>
      <c r="C72">
        <v>20700</v>
      </c>
      <c r="D72">
        <v>11155208</v>
      </c>
      <c r="E72">
        <v>-1.2365737999999999</v>
      </c>
      <c r="F72">
        <v>-78.623236000000006</v>
      </c>
      <c r="G72">
        <v>-72</v>
      </c>
      <c r="H72">
        <v>1680283891829</v>
      </c>
      <c r="I72">
        <v>4.8</v>
      </c>
      <c r="J72">
        <v>3.2025475999999999</v>
      </c>
      <c r="K72">
        <v>318.40710000000001</v>
      </c>
      <c r="L72" t="s">
        <v>19</v>
      </c>
      <c r="M72">
        <v>0</v>
      </c>
      <c r="O72">
        <v>20700</v>
      </c>
      <c r="P72">
        <v>469</v>
      </c>
    </row>
    <row r="73" spans="1:16" x14ac:dyDescent="0.25">
      <c r="A73">
        <v>740</v>
      </c>
      <c r="B73">
        <v>2</v>
      </c>
      <c r="C73">
        <v>20700</v>
      </c>
      <c r="D73">
        <v>11155208</v>
      </c>
      <c r="E73">
        <v>-1.2364078999999999</v>
      </c>
      <c r="F73">
        <v>-78.623352199999999</v>
      </c>
      <c r="G73">
        <v>-78</v>
      </c>
      <c r="H73">
        <v>1680283896838</v>
      </c>
      <c r="I73">
        <v>4.5999999999999996</v>
      </c>
      <c r="J73">
        <v>3.621429</v>
      </c>
      <c r="K73">
        <v>322.8793</v>
      </c>
      <c r="L73" t="s">
        <v>19</v>
      </c>
      <c r="M73">
        <v>0</v>
      </c>
      <c r="O73">
        <v>20700</v>
      </c>
      <c r="P73">
        <v>469</v>
      </c>
    </row>
    <row r="74" spans="1:16" x14ac:dyDescent="0.25">
      <c r="A74">
        <v>740</v>
      </c>
      <c r="B74">
        <v>2</v>
      </c>
      <c r="C74">
        <v>20700</v>
      </c>
      <c r="D74">
        <v>11155208</v>
      </c>
      <c r="E74">
        <v>-1.236291</v>
      </c>
      <c r="F74">
        <v>-78.623459199999999</v>
      </c>
      <c r="G74">
        <v>-89</v>
      </c>
      <c r="H74">
        <v>1680283901447</v>
      </c>
      <c r="I74">
        <v>4.9000000000000004</v>
      </c>
      <c r="J74">
        <v>3.6744186999999999</v>
      </c>
      <c r="K74">
        <v>332.19499999999999</v>
      </c>
      <c r="L74" t="s">
        <v>19</v>
      </c>
      <c r="M74">
        <v>0</v>
      </c>
      <c r="O74">
        <v>20700</v>
      </c>
      <c r="P74">
        <v>469</v>
      </c>
    </row>
    <row r="75" spans="1:16" x14ac:dyDescent="0.25">
      <c r="A75">
        <v>740</v>
      </c>
      <c r="B75">
        <v>2</v>
      </c>
      <c r="C75">
        <v>20700</v>
      </c>
      <c r="D75">
        <v>11155208</v>
      </c>
      <c r="E75">
        <v>-1.2360324</v>
      </c>
      <c r="F75">
        <v>-78.623656199999999</v>
      </c>
      <c r="G75">
        <v>-91</v>
      </c>
      <c r="H75">
        <v>1680283910464</v>
      </c>
      <c r="I75">
        <v>4.7</v>
      </c>
      <c r="J75">
        <v>3.5371432</v>
      </c>
      <c r="K75">
        <v>311.04183999999998</v>
      </c>
      <c r="L75" t="s">
        <v>19</v>
      </c>
      <c r="M75">
        <v>0</v>
      </c>
      <c r="O75">
        <v>20700</v>
      </c>
      <c r="P75">
        <v>469</v>
      </c>
    </row>
    <row r="76" spans="1:16" x14ac:dyDescent="0.25">
      <c r="A76">
        <v>740</v>
      </c>
      <c r="B76">
        <v>2</v>
      </c>
      <c r="C76">
        <v>20700</v>
      </c>
      <c r="D76">
        <v>11155208</v>
      </c>
      <c r="E76">
        <v>-1.2359461</v>
      </c>
      <c r="F76">
        <v>-78.623749000000004</v>
      </c>
      <c r="G76">
        <v>-96</v>
      </c>
      <c r="H76">
        <v>1680283915473</v>
      </c>
      <c r="I76">
        <v>4.7</v>
      </c>
      <c r="J76">
        <v>2.7314547999999998</v>
      </c>
      <c r="K76">
        <v>330.63788</v>
      </c>
      <c r="L76" t="s">
        <v>19</v>
      </c>
      <c r="M76">
        <v>0</v>
      </c>
      <c r="O76">
        <v>20700</v>
      </c>
      <c r="P76">
        <v>469</v>
      </c>
    </row>
    <row r="77" spans="1:16" x14ac:dyDescent="0.25">
      <c r="A77">
        <v>740</v>
      </c>
      <c r="B77">
        <v>2</v>
      </c>
      <c r="C77">
        <v>20700</v>
      </c>
      <c r="D77">
        <v>11155207</v>
      </c>
      <c r="E77">
        <v>-1.2359040999999999</v>
      </c>
      <c r="F77">
        <v>-78.623769600000003</v>
      </c>
      <c r="G77">
        <v>-89</v>
      </c>
      <c r="H77">
        <v>1680283920482</v>
      </c>
      <c r="I77">
        <v>4.2</v>
      </c>
      <c r="J77">
        <v>1.3683915</v>
      </c>
      <c r="K77">
        <v>343.31420000000003</v>
      </c>
      <c r="L77" t="s">
        <v>19</v>
      </c>
      <c r="M77">
        <v>0</v>
      </c>
      <c r="O77">
        <v>20700</v>
      </c>
      <c r="P77">
        <v>468</v>
      </c>
    </row>
    <row r="78" spans="1:16" x14ac:dyDescent="0.25">
      <c r="A78">
        <v>740</v>
      </c>
      <c r="B78">
        <v>2</v>
      </c>
      <c r="C78">
        <v>20700</v>
      </c>
      <c r="D78">
        <v>11155207</v>
      </c>
      <c r="E78">
        <v>-1.2357494</v>
      </c>
      <c r="F78">
        <v>-78.623862700000004</v>
      </c>
      <c r="G78">
        <v>-90</v>
      </c>
      <c r="H78">
        <v>1680283929499</v>
      </c>
      <c r="I78">
        <v>3.6</v>
      </c>
      <c r="J78">
        <v>1.9801601</v>
      </c>
      <c r="K78">
        <v>338.55810000000002</v>
      </c>
      <c r="L78" t="s">
        <v>19</v>
      </c>
      <c r="M78">
        <v>0</v>
      </c>
      <c r="O78">
        <v>20700</v>
      </c>
      <c r="P78">
        <v>468</v>
      </c>
    </row>
    <row r="79" spans="1:16" x14ac:dyDescent="0.25">
      <c r="A79">
        <v>740</v>
      </c>
      <c r="B79">
        <v>2</v>
      </c>
      <c r="C79">
        <v>20700</v>
      </c>
      <c r="D79">
        <v>11155207</v>
      </c>
      <c r="E79">
        <v>-1.2356590000000001</v>
      </c>
      <c r="F79">
        <v>-78.623936599999993</v>
      </c>
      <c r="G79">
        <v>-92</v>
      </c>
      <c r="H79">
        <v>1680283934007</v>
      </c>
      <c r="I79">
        <v>4.8</v>
      </c>
      <c r="J79">
        <v>2.1554897</v>
      </c>
      <c r="K79">
        <v>322.57049999999998</v>
      </c>
      <c r="L79" t="s">
        <v>19</v>
      </c>
      <c r="M79">
        <v>0</v>
      </c>
      <c r="O79">
        <v>20700</v>
      </c>
      <c r="P79">
        <v>468</v>
      </c>
    </row>
    <row r="80" spans="1:16" x14ac:dyDescent="0.25">
      <c r="A80">
        <v>740</v>
      </c>
      <c r="B80">
        <v>2</v>
      </c>
      <c r="C80">
        <v>20700</v>
      </c>
      <c r="D80">
        <v>11155207</v>
      </c>
      <c r="E80">
        <v>-1.2355434000000001</v>
      </c>
      <c r="F80">
        <v>-78.624010299999995</v>
      </c>
      <c r="G80">
        <v>-96</v>
      </c>
      <c r="H80">
        <v>1680283938516</v>
      </c>
      <c r="I80">
        <v>5.0999999999999996</v>
      </c>
      <c r="J80">
        <v>2.4255276000000001</v>
      </c>
      <c r="K80">
        <v>314.44015999999999</v>
      </c>
      <c r="L80" t="s">
        <v>19</v>
      </c>
      <c r="M80">
        <v>0</v>
      </c>
      <c r="O80">
        <v>20700</v>
      </c>
      <c r="P80">
        <v>468</v>
      </c>
    </row>
    <row r="81" spans="1:16" x14ac:dyDescent="0.25">
      <c r="A81">
        <v>740</v>
      </c>
      <c r="B81">
        <v>2</v>
      </c>
      <c r="C81">
        <v>20700</v>
      </c>
      <c r="D81">
        <v>11155207</v>
      </c>
      <c r="E81">
        <v>-1.2353524</v>
      </c>
      <c r="F81">
        <v>-78.624141199999997</v>
      </c>
      <c r="G81">
        <v>-96</v>
      </c>
      <c r="H81">
        <v>1680283943024</v>
      </c>
      <c r="I81">
        <v>5.0999999999999996</v>
      </c>
      <c r="J81">
        <v>3.5331147000000001</v>
      </c>
      <c r="K81">
        <v>320.06756999999999</v>
      </c>
      <c r="L81" t="s">
        <v>19</v>
      </c>
      <c r="M81">
        <v>0</v>
      </c>
      <c r="O81">
        <v>20700</v>
      </c>
      <c r="P81">
        <v>468</v>
      </c>
    </row>
    <row r="82" spans="1:16" x14ac:dyDescent="0.25">
      <c r="A82">
        <v>740</v>
      </c>
      <c r="B82">
        <v>2</v>
      </c>
      <c r="C82">
        <v>20700</v>
      </c>
      <c r="D82">
        <v>11155207</v>
      </c>
      <c r="E82">
        <v>-1.2351426000000001</v>
      </c>
      <c r="F82">
        <v>-78.624283399999996</v>
      </c>
      <c r="G82">
        <v>-96</v>
      </c>
      <c r="H82">
        <v>1680283947532</v>
      </c>
      <c r="I82">
        <v>4.9000000000000004</v>
      </c>
      <c r="J82">
        <v>4.7986659999999999</v>
      </c>
      <c r="K82">
        <v>321.35822000000002</v>
      </c>
      <c r="L82" t="s">
        <v>19</v>
      </c>
      <c r="M82">
        <v>0</v>
      </c>
      <c r="O82">
        <v>20700</v>
      </c>
      <c r="P82">
        <v>468</v>
      </c>
    </row>
    <row r="83" spans="1:16" x14ac:dyDescent="0.25">
      <c r="A83">
        <v>740</v>
      </c>
      <c r="B83">
        <v>2</v>
      </c>
      <c r="C83">
        <v>20700</v>
      </c>
      <c r="D83">
        <v>11155207</v>
      </c>
      <c r="E83">
        <v>-1.2349074</v>
      </c>
      <c r="F83">
        <v>-78.624405899999999</v>
      </c>
      <c r="G83">
        <v>-96</v>
      </c>
      <c r="H83">
        <v>1680283952041</v>
      </c>
      <c r="I83">
        <v>4.5999999999999996</v>
      </c>
      <c r="J83">
        <v>5.5599410000000002</v>
      </c>
      <c r="K83">
        <v>328.70600000000002</v>
      </c>
      <c r="L83" t="s">
        <v>19</v>
      </c>
      <c r="M83">
        <v>0</v>
      </c>
      <c r="O83">
        <v>20700</v>
      </c>
      <c r="P83">
        <v>468</v>
      </c>
    </row>
    <row r="84" spans="1:16" x14ac:dyDescent="0.25">
      <c r="A84">
        <v>740</v>
      </c>
      <c r="B84">
        <v>2</v>
      </c>
      <c r="C84">
        <v>20700</v>
      </c>
      <c r="D84">
        <v>11155207</v>
      </c>
      <c r="E84">
        <v>-1.234686</v>
      </c>
      <c r="F84">
        <v>-78.624556699999999</v>
      </c>
      <c r="G84">
        <v>-96</v>
      </c>
      <c r="H84">
        <v>1680283956549</v>
      </c>
      <c r="I84">
        <v>4.8</v>
      </c>
      <c r="J84">
        <v>6.2260210000000002</v>
      </c>
      <c r="K84">
        <v>323.9803</v>
      </c>
      <c r="L84" t="s">
        <v>19</v>
      </c>
      <c r="M84">
        <v>0</v>
      </c>
      <c r="O84">
        <v>20700</v>
      </c>
      <c r="P84">
        <v>468</v>
      </c>
    </row>
    <row r="85" spans="1:16" x14ac:dyDescent="0.25">
      <c r="A85">
        <v>740</v>
      </c>
      <c r="B85">
        <v>2</v>
      </c>
      <c r="C85">
        <v>20700</v>
      </c>
      <c r="D85">
        <v>11155207</v>
      </c>
      <c r="E85">
        <v>-1.2344143999999999</v>
      </c>
      <c r="F85">
        <v>-78.624718999999999</v>
      </c>
      <c r="G85">
        <v>-96</v>
      </c>
      <c r="H85">
        <v>1680283961058</v>
      </c>
      <c r="I85">
        <v>4.9000000000000004</v>
      </c>
      <c r="J85">
        <v>6.5781210000000003</v>
      </c>
      <c r="K85">
        <v>325.93624999999997</v>
      </c>
      <c r="L85" t="s">
        <v>19</v>
      </c>
      <c r="M85">
        <v>0</v>
      </c>
      <c r="O85">
        <v>20700</v>
      </c>
      <c r="P85">
        <v>468</v>
      </c>
    </row>
    <row r="86" spans="1:16" x14ac:dyDescent="0.25">
      <c r="A86">
        <v>740</v>
      </c>
      <c r="B86">
        <v>2</v>
      </c>
      <c r="C86">
        <v>20700</v>
      </c>
      <c r="D86">
        <v>11155207</v>
      </c>
      <c r="E86">
        <v>-1.2342012</v>
      </c>
      <c r="F86">
        <v>-78.624795899999995</v>
      </c>
      <c r="G86">
        <v>-103</v>
      </c>
      <c r="H86">
        <v>1680283965906</v>
      </c>
      <c r="I86">
        <v>3.1</v>
      </c>
      <c r="J86">
        <v>5.6720284999999997</v>
      </c>
      <c r="K86">
        <v>344.34634</v>
      </c>
      <c r="L86" t="s">
        <v>19</v>
      </c>
      <c r="M86">
        <v>0</v>
      </c>
      <c r="O86">
        <v>20700</v>
      </c>
      <c r="P86">
        <v>468</v>
      </c>
    </row>
    <row r="87" spans="1:16" x14ac:dyDescent="0.25">
      <c r="A87">
        <v>740</v>
      </c>
      <c r="B87">
        <v>2</v>
      </c>
      <c r="C87">
        <v>20700</v>
      </c>
      <c r="D87">
        <v>11155207</v>
      </c>
      <c r="E87">
        <v>-1.2340424000000001</v>
      </c>
      <c r="F87">
        <v>-78.624862899999997</v>
      </c>
      <c r="G87">
        <v>-104</v>
      </c>
      <c r="H87">
        <v>1680283970904</v>
      </c>
      <c r="I87">
        <v>2.6</v>
      </c>
      <c r="J87">
        <v>4.2490176999999996</v>
      </c>
      <c r="K87">
        <v>329.52480000000003</v>
      </c>
      <c r="L87" t="s">
        <v>19</v>
      </c>
      <c r="M87">
        <v>0</v>
      </c>
      <c r="O87">
        <v>20700</v>
      </c>
      <c r="P87">
        <v>468</v>
      </c>
    </row>
    <row r="88" spans="1:16" x14ac:dyDescent="0.25">
      <c r="A88">
        <v>740</v>
      </c>
      <c r="B88">
        <v>2</v>
      </c>
      <c r="C88">
        <v>20700</v>
      </c>
      <c r="D88">
        <v>11155207</v>
      </c>
      <c r="E88" s="2">
        <v>-1.2338929000000001</v>
      </c>
      <c r="F88" s="2">
        <v>-78.625030899999999</v>
      </c>
      <c r="G88">
        <v>-96</v>
      </c>
      <c r="H88">
        <v>1680283975871</v>
      </c>
      <c r="I88">
        <v>2.5</v>
      </c>
      <c r="J88">
        <v>4.1387419999999997</v>
      </c>
      <c r="K88">
        <v>291.05680000000001</v>
      </c>
      <c r="L88" t="s">
        <v>19</v>
      </c>
      <c r="M88">
        <v>0</v>
      </c>
      <c r="O88">
        <v>20700</v>
      </c>
      <c r="P88">
        <v>468</v>
      </c>
    </row>
    <row r="89" spans="1:16" x14ac:dyDescent="0.25">
      <c r="A89">
        <v>740</v>
      </c>
      <c r="B89">
        <v>2</v>
      </c>
      <c r="C89">
        <v>20700</v>
      </c>
      <c r="D89">
        <v>11155207</v>
      </c>
      <c r="E89">
        <v>-1.2339262</v>
      </c>
      <c r="F89">
        <v>-78.625222699999995</v>
      </c>
      <c r="G89">
        <v>-96</v>
      </c>
      <c r="H89">
        <v>1680283980881</v>
      </c>
      <c r="I89">
        <v>2.2999999999999998</v>
      </c>
      <c r="J89">
        <v>4.2110880000000002</v>
      </c>
      <c r="K89">
        <v>247.64492999999999</v>
      </c>
      <c r="L89" t="s">
        <v>19</v>
      </c>
      <c r="M89">
        <v>0</v>
      </c>
      <c r="O89">
        <v>20700</v>
      </c>
      <c r="P89">
        <v>468</v>
      </c>
    </row>
    <row r="90" spans="1:16" x14ac:dyDescent="0.25">
      <c r="A90">
        <v>740</v>
      </c>
      <c r="B90">
        <v>2</v>
      </c>
      <c r="C90">
        <v>20700</v>
      </c>
      <c r="D90">
        <v>11155207</v>
      </c>
      <c r="E90">
        <v>-1.2340008</v>
      </c>
      <c r="F90">
        <v>-78.625376799999998</v>
      </c>
      <c r="G90">
        <v>-105</v>
      </c>
      <c r="H90">
        <v>1680283985900</v>
      </c>
      <c r="I90">
        <v>2.2999999999999998</v>
      </c>
      <c r="J90">
        <v>3.7648866000000001</v>
      </c>
      <c r="K90">
        <v>240.06064000000001</v>
      </c>
      <c r="L90" t="s">
        <v>19</v>
      </c>
      <c r="M90">
        <v>0</v>
      </c>
      <c r="O90">
        <v>20700</v>
      </c>
      <c r="P90">
        <v>468</v>
      </c>
    </row>
    <row r="91" spans="1:16" x14ac:dyDescent="0.25">
      <c r="A91">
        <v>740</v>
      </c>
      <c r="B91">
        <v>2</v>
      </c>
      <c r="C91">
        <v>20700</v>
      </c>
      <c r="D91">
        <v>11155207</v>
      </c>
      <c r="E91">
        <v>-1.2340909</v>
      </c>
      <c r="F91">
        <v>-78.625552200000001</v>
      </c>
      <c r="G91">
        <v>-102</v>
      </c>
      <c r="H91">
        <v>1680283990896</v>
      </c>
      <c r="I91">
        <v>2.6</v>
      </c>
      <c r="J91">
        <v>3.6715179999999998</v>
      </c>
      <c r="K91">
        <v>238.08572000000001</v>
      </c>
      <c r="L91" t="s">
        <v>19</v>
      </c>
      <c r="M91">
        <v>0</v>
      </c>
      <c r="O91">
        <v>20700</v>
      </c>
      <c r="P91">
        <v>468</v>
      </c>
    </row>
    <row r="92" spans="1:16" x14ac:dyDescent="0.25">
      <c r="A92">
        <v>740</v>
      </c>
      <c r="B92">
        <v>2</v>
      </c>
      <c r="C92">
        <v>20700</v>
      </c>
      <c r="D92">
        <v>11155207</v>
      </c>
      <c r="E92">
        <v>-1.2341952</v>
      </c>
      <c r="F92">
        <v>-78.625738400000003</v>
      </c>
      <c r="G92">
        <v>-103</v>
      </c>
      <c r="H92">
        <v>1680283995896</v>
      </c>
      <c r="I92">
        <v>2.8</v>
      </c>
      <c r="J92">
        <v>4.2282349999999997</v>
      </c>
      <c r="K92">
        <v>238.27091999999999</v>
      </c>
      <c r="L92" t="s">
        <v>19</v>
      </c>
      <c r="M92">
        <v>0</v>
      </c>
      <c r="O92">
        <v>20700</v>
      </c>
      <c r="P92">
        <v>468</v>
      </c>
    </row>
    <row r="93" spans="1:16" x14ac:dyDescent="0.25">
      <c r="A93">
        <v>740</v>
      </c>
      <c r="B93">
        <v>2</v>
      </c>
      <c r="C93">
        <v>20700</v>
      </c>
      <c r="D93">
        <v>11155207</v>
      </c>
      <c r="E93">
        <v>-1.2342711</v>
      </c>
      <c r="F93">
        <v>-78.625928999999999</v>
      </c>
      <c r="G93">
        <v>-100</v>
      </c>
      <c r="H93">
        <v>1680284000506</v>
      </c>
      <c r="I93">
        <v>3.4</v>
      </c>
      <c r="J93">
        <v>4.3217106000000003</v>
      </c>
      <c r="K93">
        <v>238.48344</v>
      </c>
      <c r="L93" t="s">
        <v>19</v>
      </c>
      <c r="M93">
        <v>0</v>
      </c>
      <c r="O93">
        <v>20700</v>
      </c>
      <c r="P93">
        <v>468</v>
      </c>
    </row>
    <row r="94" spans="1:16" x14ac:dyDescent="0.25">
      <c r="A94">
        <v>740</v>
      </c>
      <c r="B94">
        <v>2</v>
      </c>
      <c r="C94">
        <v>20700</v>
      </c>
      <c r="D94">
        <v>11155207</v>
      </c>
      <c r="E94">
        <v>-1.234375</v>
      </c>
      <c r="F94">
        <v>-78.626016000000007</v>
      </c>
      <c r="G94">
        <v>-102</v>
      </c>
      <c r="H94">
        <v>1680284005014</v>
      </c>
      <c r="I94">
        <v>4.5</v>
      </c>
      <c r="J94">
        <v>3.8396750000000002</v>
      </c>
      <c r="K94">
        <v>210.44507999999999</v>
      </c>
      <c r="L94" t="s">
        <v>19</v>
      </c>
      <c r="M94">
        <v>0</v>
      </c>
      <c r="O94">
        <v>20700</v>
      </c>
      <c r="P94">
        <v>468</v>
      </c>
    </row>
    <row r="95" spans="1:16" x14ac:dyDescent="0.25">
      <c r="A95">
        <v>740</v>
      </c>
      <c r="B95">
        <v>2</v>
      </c>
      <c r="C95">
        <v>20700</v>
      </c>
      <c r="D95">
        <v>11155207</v>
      </c>
      <c r="E95" s="3">
        <v>-1.2344835999999999</v>
      </c>
      <c r="F95" s="3">
        <v>-78.625949700000007</v>
      </c>
      <c r="G95">
        <v>-93</v>
      </c>
      <c r="H95">
        <v>1680284009523</v>
      </c>
      <c r="I95">
        <v>4.5999999999999996</v>
      </c>
      <c r="J95">
        <v>3.0596847999999999</v>
      </c>
      <c r="K95">
        <v>154.55096</v>
      </c>
      <c r="L95" t="s">
        <v>19</v>
      </c>
      <c r="M95">
        <v>0</v>
      </c>
      <c r="O95">
        <v>20700</v>
      </c>
      <c r="P95">
        <v>468</v>
      </c>
    </row>
    <row r="96" spans="1:16" x14ac:dyDescent="0.25">
      <c r="A96">
        <v>740</v>
      </c>
      <c r="B96">
        <v>2</v>
      </c>
      <c r="C96">
        <v>20700</v>
      </c>
      <c r="D96">
        <v>11155207</v>
      </c>
      <c r="E96">
        <v>-1.2345999000000001</v>
      </c>
      <c r="F96">
        <v>-78.625856600000006</v>
      </c>
      <c r="G96">
        <v>-94</v>
      </c>
      <c r="H96">
        <v>1680284014031</v>
      </c>
      <c r="I96">
        <v>4.3</v>
      </c>
      <c r="J96">
        <v>2.8204164999999999</v>
      </c>
      <c r="K96">
        <v>137.78227000000001</v>
      </c>
      <c r="L96" t="s">
        <v>19</v>
      </c>
      <c r="M96">
        <v>0</v>
      </c>
      <c r="O96">
        <v>20700</v>
      </c>
      <c r="P96">
        <v>468</v>
      </c>
    </row>
    <row r="97" spans="1:16" x14ac:dyDescent="0.25">
      <c r="A97">
        <v>740</v>
      </c>
      <c r="B97">
        <v>2</v>
      </c>
      <c r="C97">
        <v>20700</v>
      </c>
      <c r="D97">
        <v>11155207</v>
      </c>
      <c r="E97">
        <v>-1.2346946999999999</v>
      </c>
      <c r="F97">
        <v>-78.625759799999997</v>
      </c>
      <c r="G97">
        <v>-96</v>
      </c>
      <c r="H97">
        <v>1680284018539</v>
      </c>
      <c r="I97">
        <v>4.3</v>
      </c>
      <c r="J97">
        <v>3.0365844000000002</v>
      </c>
      <c r="K97">
        <v>139.74687</v>
      </c>
      <c r="L97" t="s">
        <v>19</v>
      </c>
      <c r="M97">
        <v>0</v>
      </c>
      <c r="O97">
        <v>20700</v>
      </c>
      <c r="P97">
        <v>468</v>
      </c>
    </row>
    <row r="98" spans="1:16" x14ac:dyDescent="0.25">
      <c r="A98">
        <v>740</v>
      </c>
      <c r="B98">
        <v>2</v>
      </c>
      <c r="C98">
        <v>20700</v>
      </c>
      <c r="D98">
        <v>11155207</v>
      </c>
      <c r="E98">
        <v>-1.2348433999999999</v>
      </c>
      <c r="F98">
        <v>-78.625664099999995</v>
      </c>
      <c r="G98">
        <v>-97</v>
      </c>
      <c r="H98">
        <v>1680284027656</v>
      </c>
      <c r="I98">
        <v>4.2</v>
      </c>
      <c r="J98">
        <v>2.0389270000000002</v>
      </c>
      <c r="K98">
        <v>150.58313000000001</v>
      </c>
      <c r="L98" t="s">
        <v>19</v>
      </c>
      <c r="M98">
        <v>0</v>
      </c>
      <c r="O98">
        <v>20700</v>
      </c>
      <c r="P98">
        <v>468</v>
      </c>
    </row>
    <row r="99" spans="1:16" x14ac:dyDescent="0.25">
      <c r="A99">
        <v>740</v>
      </c>
      <c r="B99">
        <v>2</v>
      </c>
      <c r="C99">
        <v>20700</v>
      </c>
      <c r="D99">
        <v>11155207</v>
      </c>
      <c r="E99">
        <v>-1.2349302</v>
      </c>
      <c r="F99">
        <v>-78.625576699999996</v>
      </c>
      <c r="G99">
        <v>-95</v>
      </c>
      <c r="H99">
        <v>1680284032667</v>
      </c>
      <c r="I99">
        <v>4.0999999999999996</v>
      </c>
      <c r="J99">
        <v>2.5045009999999999</v>
      </c>
      <c r="K99">
        <v>135.54123000000001</v>
      </c>
      <c r="L99" t="s">
        <v>19</v>
      </c>
      <c r="M99">
        <v>0</v>
      </c>
      <c r="O99">
        <v>20700</v>
      </c>
      <c r="P99">
        <v>468</v>
      </c>
    </row>
    <row r="100" spans="1:16" x14ac:dyDescent="0.25">
      <c r="A100">
        <v>740</v>
      </c>
      <c r="B100">
        <v>2</v>
      </c>
      <c r="C100">
        <v>20700</v>
      </c>
      <c r="D100">
        <v>11155207</v>
      </c>
      <c r="E100">
        <v>-1.2350201000000001</v>
      </c>
      <c r="F100">
        <v>-78.625523900000005</v>
      </c>
      <c r="G100">
        <v>-98</v>
      </c>
      <c r="H100">
        <v>1680284037174</v>
      </c>
      <c r="I100">
        <v>4.0999999999999996</v>
      </c>
      <c r="J100">
        <v>2.6207733000000002</v>
      </c>
      <c r="K100">
        <v>140.00754000000001</v>
      </c>
      <c r="L100" t="s">
        <v>19</v>
      </c>
      <c r="M100">
        <v>0</v>
      </c>
      <c r="O100">
        <v>20700</v>
      </c>
      <c r="P100">
        <v>468</v>
      </c>
    </row>
    <row r="101" spans="1:16" x14ac:dyDescent="0.25">
      <c r="A101">
        <v>740</v>
      </c>
      <c r="B101">
        <v>2</v>
      </c>
      <c r="C101">
        <v>20700</v>
      </c>
      <c r="D101">
        <v>11155207</v>
      </c>
      <c r="E101">
        <v>-1.2350985999999999</v>
      </c>
      <c r="F101">
        <v>-78.625447199999996</v>
      </c>
      <c r="G101">
        <v>-98</v>
      </c>
      <c r="H101">
        <v>1680284041682</v>
      </c>
      <c r="I101">
        <v>4.2</v>
      </c>
      <c r="J101">
        <v>2.5599927999999998</v>
      </c>
      <c r="K101">
        <v>133.49</v>
      </c>
      <c r="L101" t="s">
        <v>19</v>
      </c>
      <c r="M101">
        <v>0</v>
      </c>
      <c r="O101">
        <v>20700</v>
      </c>
      <c r="P101">
        <v>468</v>
      </c>
    </row>
    <row r="102" spans="1:16" x14ac:dyDescent="0.25">
      <c r="A102">
        <v>740</v>
      </c>
      <c r="B102">
        <v>2</v>
      </c>
      <c r="C102">
        <v>20700</v>
      </c>
      <c r="D102">
        <v>11155207</v>
      </c>
      <c r="E102">
        <v>-1.2351650000000001</v>
      </c>
      <c r="F102">
        <v>-78.625381700000005</v>
      </c>
      <c r="G102">
        <v>-98</v>
      </c>
      <c r="H102">
        <v>1680284046291</v>
      </c>
      <c r="I102">
        <v>4.4000000000000004</v>
      </c>
      <c r="J102">
        <v>2.2287802999999999</v>
      </c>
      <c r="K102">
        <v>128.22908000000001</v>
      </c>
      <c r="L102" t="s">
        <v>19</v>
      </c>
      <c r="M102">
        <v>0</v>
      </c>
      <c r="O102">
        <v>20700</v>
      </c>
      <c r="P102">
        <v>468</v>
      </c>
    </row>
    <row r="103" spans="1:16" x14ac:dyDescent="0.25">
      <c r="A103">
        <v>740</v>
      </c>
      <c r="B103">
        <v>2</v>
      </c>
      <c r="C103">
        <v>20700</v>
      </c>
      <c r="D103">
        <v>11155207</v>
      </c>
      <c r="E103">
        <v>-1.235311</v>
      </c>
      <c r="F103">
        <v>-78.625304200000002</v>
      </c>
      <c r="G103">
        <v>-98</v>
      </c>
      <c r="H103">
        <v>1680284055909</v>
      </c>
      <c r="I103">
        <v>4.4000000000000004</v>
      </c>
      <c r="J103">
        <v>1.5121388</v>
      </c>
      <c r="K103">
        <v>141.96494000000001</v>
      </c>
      <c r="L103" t="s">
        <v>19</v>
      </c>
      <c r="M103">
        <v>0</v>
      </c>
      <c r="O103">
        <v>20700</v>
      </c>
      <c r="P103">
        <v>468</v>
      </c>
    </row>
    <row r="104" spans="1:16" x14ac:dyDescent="0.25">
      <c r="A104">
        <v>740</v>
      </c>
      <c r="B104">
        <v>2</v>
      </c>
      <c r="C104">
        <v>20700</v>
      </c>
      <c r="D104">
        <v>11155207</v>
      </c>
      <c r="E104">
        <v>-1.2354088999999999</v>
      </c>
      <c r="F104">
        <v>-78.625255199999998</v>
      </c>
      <c r="G104">
        <v>-96</v>
      </c>
      <c r="H104">
        <v>1680284064926</v>
      </c>
      <c r="I104">
        <v>4.3</v>
      </c>
      <c r="J104">
        <v>0.21031989000000001</v>
      </c>
      <c r="K104">
        <v>94.945564000000005</v>
      </c>
      <c r="L104" t="s">
        <v>19</v>
      </c>
      <c r="M104">
        <v>0</v>
      </c>
      <c r="O104">
        <v>20700</v>
      </c>
      <c r="P104">
        <v>468</v>
      </c>
    </row>
    <row r="105" spans="1:16" x14ac:dyDescent="0.25">
      <c r="A105">
        <v>740</v>
      </c>
      <c r="B105">
        <v>2</v>
      </c>
      <c r="C105">
        <v>20700</v>
      </c>
      <c r="D105">
        <v>11155207</v>
      </c>
      <c r="E105">
        <v>-1.2354742999999999</v>
      </c>
      <c r="F105">
        <v>-78.625192999999996</v>
      </c>
      <c r="G105">
        <v>-97</v>
      </c>
      <c r="H105">
        <v>1680284078451</v>
      </c>
      <c r="I105">
        <v>4.4000000000000004</v>
      </c>
      <c r="J105" s="1">
        <v>6.9371896000000003E-4</v>
      </c>
      <c r="K105">
        <v>-2000</v>
      </c>
      <c r="L105" t="s">
        <v>19</v>
      </c>
      <c r="M105">
        <v>0</v>
      </c>
      <c r="O105">
        <v>20700</v>
      </c>
      <c r="P105">
        <v>468</v>
      </c>
    </row>
    <row r="106" spans="1:16" x14ac:dyDescent="0.25">
      <c r="A106">
        <v>740</v>
      </c>
      <c r="B106">
        <v>2</v>
      </c>
      <c r="C106">
        <v>20700</v>
      </c>
      <c r="D106">
        <v>11155207</v>
      </c>
      <c r="E106">
        <v>-1.2355830999999999</v>
      </c>
      <c r="F106">
        <v>-78.625174900000005</v>
      </c>
      <c r="G106">
        <v>-98</v>
      </c>
      <c r="H106">
        <v>1680284087568</v>
      </c>
      <c r="I106">
        <v>4.7</v>
      </c>
      <c r="J106">
        <v>1.1868179999999999</v>
      </c>
      <c r="K106">
        <v>166.73392999999999</v>
      </c>
      <c r="L106" t="s">
        <v>19</v>
      </c>
      <c r="M106">
        <v>0</v>
      </c>
      <c r="O106">
        <v>20700</v>
      </c>
      <c r="P106">
        <v>468</v>
      </c>
    </row>
    <row r="107" spans="1:16" x14ac:dyDescent="0.25">
      <c r="A107">
        <v>740</v>
      </c>
      <c r="B107">
        <v>2</v>
      </c>
      <c r="C107">
        <v>20700</v>
      </c>
      <c r="D107">
        <v>11155207</v>
      </c>
      <c r="E107">
        <v>-1.2357216</v>
      </c>
      <c r="F107">
        <v>-78.625140000000002</v>
      </c>
      <c r="G107">
        <v>-94</v>
      </c>
      <c r="H107">
        <v>1680284092077</v>
      </c>
      <c r="I107">
        <v>4</v>
      </c>
      <c r="J107">
        <v>1.5744574</v>
      </c>
      <c r="K107">
        <v>175.58215000000001</v>
      </c>
      <c r="L107" t="s">
        <v>19</v>
      </c>
      <c r="M107">
        <v>0</v>
      </c>
      <c r="O107">
        <v>20700</v>
      </c>
      <c r="P107">
        <v>468</v>
      </c>
    </row>
    <row r="108" spans="1:16" x14ac:dyDescent="0.25">
      <c r="A108">
        <v>740</v>
      </c>
      <c r="B108">
        <v>2</v>
      </c>
      <c r="C108">
        <v>20700</v>
      </c>
      <c r="D108">
        <v>11155207</v>
      </c>
      <c r="E108">
        <v>-1.2358666</v>
      </c>
      <c r="F108">
        <v>-78.625054300000002</v>
      </c>
      <c r="G108">
        <v>-94</v>
      </c>
      <c r="H108">
        <v>1680284096685</v>
      </c>
      <c r="I108">
        <v>4.2</v>
      </c>
      <c r="J108">
        <v>1.6756108000000001</v>
      </c>
      <c r="K108">
        <v>161.66788</v>
      </c>
      <c r="L108" t="s">
        <v>19</v>
      </c>
      <c r="M108">
        <v>0</v>
      </c>
      <c r="O108">
        <v>20700</v>
      </c>
      <c r="P108">
        <v>468</v>
      </c>
    </row>
    <row r="109" spans="1:16" x14ac:dyDescent="0.25">
      <c r="A109">
        <v>740</v>
      </c>
      <c r="B109">
        <v>2</v>
      </c>
      <c r="C109">
        <v>20700</v>
      </c>
      <c r="D109">
        <v>11155207</v>
      </c>
      <c r="E109">
        <v>-1.2359116000000001</v>
      </c>
      <c r="F109">
        <v>-78.624938099999994</v>
      </c>
      <c r="G109">
        <v>-90</v>
      </c>
      <c r="H109">
        <v>1680284105702</v>
      </c>
      <c r="I109">
        <v>4.0999999999999996</v>
      </c>
      <c r="J109">
        <v>1.2707933</v>
      </c>
      <c r="K109">
        <v>100.80363</v>
      </c>
      <c r="L109" t="s">
        <v>19</v>
      </c>
      <c r="M109">
        <v>0</v>
      </c>
      <c r="O109">
        <v>20700</v>
      </c>
      <c r="P109">
        <v>468</v>
      </c>
    </row>
    <row r="110" spans="1:16" x14ac:dyDescent="0.25">
      <c r="A110">
        <v>740</v>
      </c>
      <c r="B110">
        <v>2</v>
      </c>
      <c r="C110">
        <v>20700</v>
      </c>
      <c r="D110">
        <v>11155207</v>
      </c>
      <c r="E110">
        <v>-1.2360545000000001</v>
      </c>
      <c r="F110">
        <v>-78.624808999999999</v>
      </c>
      <c r="G110">
        <v>-87</v>
      </c>
      <c r="H110">
        <v>1680284119728</v>
      </c>
      <c r="I110">
        <v>4.0999999999999996</v>
      </c>
      <c r="J110">
        <v>1.8684977</v>
      </c>
      <c r="K110">
        <v>153.01183</v>
      </c>
      <c r="L110" t="s">
        <v>19</v>
      </c>
      <c r="M110">
        <v>0</v>
      </c>
      <c r="O110">
        <v>20700</v>
      </c>
      <c r="P110">
        <v>468</v>
      </c>
    </row>
    <row r="111" spans="1:16" x14ac:dyDescent="0.25">
      <c r="A111">
        <v>740</v>
      </c>
      <c r="B111">
        <v>2</v>
      </c>
      <c r="C111">
        <v>20700</v>
      </c>
      <c r="D111">
        <v>11155207</v>
      </c>
      <c r="E111">
        <v>-1.2361746</v>
      </c>
      <c r="F111">
        <v>-78.624743100000003</v>
      </c>
      <c r="G111">
        <v>-86</v>
      </c>
      <c r="H111">
        <v>1680284124738</v>
      </c>
      <c r="I111">
        <v>4.9000000000000004</v>
      </c>
      <c r="J111">
        <v>2.1948984</v>
      </c>
      <c r="K111">
        <v>134.01938000000001</v>
      </c>
      <c r="L111" t="s">
        <v>19</v>
      </c>
      <c r="M111">
        <v>0</v>
      </c>
      <c r="O111">
        <v>20700</v>
      </c>
      <c r="P111">
        <v>468</v>
      </c>
    </row>
    <row r="112" spans="1:16" x14ac:dyDescent="0.25">
      <c r="A112">
        <v>740</v>
      </c>
      <c r="B112">
        <v>2</v>
      </c>
      <c r="C112">
        <v>20700</v>
      </c>
      <c r="D112">
        <v>11155207</v>
      </c>
      <c r="E112">
        <v>-1.2362641000000001</v>
      </c>
      <c r="F112">
        <v>-78.624706900000007</v>
      </c>
      <c r="G112">
        <v>-87</v>
      </c>
      <c r="H112">
        <v>1680284129247</v>
      </c>
      <c r="I112">
        <v>4.9000000000000004</v>
      </c>
      <c r="J112">
        <v>2.0430552999999998</v>
      </c>
      <c r="K112">
        <v>140.71321</v>
      </c>
      <c r="L112" t="s">
        <v>19</v>
      </c>
      <c r="M112">
        <v>0</v>
      </c>
      <c r="O112">
        <v>20700</v>
      </c>
      <c r="P112">
        <v>468</v>
      </c>
    </row>
    <row r="113" spans="1:16" x14ac:dyDescent="0.25">
      <c r="A113">
        <v>740</v>
      </c>
      <c r="B113">
        <v>2</v>
      </c>
      <c r="C113">
        <v>20700</v>
      </c>
      <c r="D113">
        <v>11155207</v>
      </c>
      <c r="E113">
        <v>-1.2363445</v>
      </c>
      <c r="F113">
        <v>-78.624560700000004</v>
      </c>
      <c r="G113">
        <v>-86</v>
      </c>
      <c r="H113">
        <v>1680284138764</v>
      </c>
      <c r="I113">
        <v>4.5</v>
      </c>
      <c r="J113">
        <v>1.7875316999999999</v>
      </c>
      <c r="K113">
        <v>123.74444</v>
      </c>
      <c r="L113" t="s">
        <v>19</v>
      </c>
      <c r="M113">
        <v>0</v>
      </c>
      <c r="O113">
        <v>20700</v>
      </c>
      <c r="P113">
        <v>468</v>
      </c>
    </row>
    <row r="114" spans="1:16" x14ac:dyDescent="0.25">
      <c r="A114">
        <v>740</v>
      </c>
      <c r="B114">
        <v>2</v>
      </c>
      <c r="C114">
        <v>20700</v>
      </c>
      <c r="D114">
        <v>11155207</v>
      </c>
      <c r="E114">
        <v>-1.2365222</v>
      </c>
      <c r="F114">
        <v>-78.624443400000004</v>
      </c>
      <c r="G114">
        <v>-88</v>
      </c>
      <c r="H114">
        <v>1680284147781</v>
      </c>
      <c r="I114">
        <v>4.7</v>
      </c>
      <c r="J114">
        <v>2.2817799999999999</v>
      </c>
      <c r="K114">
        <v>141.68929</v>
      </c>
      <c r="L114" t="s">
        <v>19</v>
      </c>
      <c r="M114">
        <v>0</v>
      </c>
      <c r="O114">
        <v>20700</v>
      </c>
      <c r="P114">
        <v>468</v>
      </c>
    </row>
    <row r="115" spans="1:16" x14ac:dyDescent="0.25">
      <c r="A115">
        <v>740</v>
      </c>
      <c r="B115">
        <v>2</v>
      </c>
      <c r="C115">
        <v>20700</v>
      </c>
      <c r="D115">
        <v>11155207</v>
      </c>
      <c r="E115">
        <v>-1.2366147999999999</v>
      </c>
      <c r="F115">
        <v>-78.624374500000002</v>
      </c>
      <c r="G115">
        <v>-85</v>
      </c>
      <c r="H115">
        <v>1680284152790</v>
      </c>
      <c r="I115">
        <v>4.5999999999999996</v>
      </c>
      <c r="J115">
        <v>2.3926508000000002</v>
      </c>
      <c r="K115">
        <v>150.42439999999999</v>
      </c>
      <c r="L115" t="s">
        <v>19</v>
      </c>
      <c r="M115">
        <v>0</v>
      </c>
      <c r="O115">
        <v>20700</v>
      </c>
      <c r="P115">
        <v>468</v>
      </c>
    </row>
    <row r="116" spans="1:16" x14ac:dyDescent="0.25">
      <c r="A116">
        <v>740</v>
      </c>
      <c r="B116">
        <v>2</v>
      </c>
      <c r="C116">
        <v>20700</v>
      </c>
      <c r="D116">
        <v>11155207</v>
      </c>
      <c r="E116">
        <v>-1.236774</v>
      </c>
      <c r="F116">
        <v>-78.624258400000002</v>
      </c>
      <c r="G116">
        <v>-85</v>
      </c>
      <c r="H116">
        <v>1680284162809</v>
      </c>
      <c r="I116">
        <v>4.3</v>
      </c>
      <c r="J116">
        <v>2.1878693</v>
      </c>
      <c r="K116">
        <v>139.58604</v>
      </c>
      <c r="L116" t="s">
        <v>19</v>
      </c>
      <c r="M116">
        <v>0</v>
      </c>
      <c r="O116">
        <v>20700</v>
      </c>
      <c r="P116">
        <v>468</v>
      </c>
    </row>
    <row r="117" spans="1:16" x14ac:dyDescent="0.25">
      <c r="A117">
        <v>740</v>
      </c>
      <c r="B117">
        <v>2</v>
      </c>
      <c r="C117">
        <v>20700</v>
      </c>
      <c r="D117">
        <v>11155207</v>
      </c>
      <c r="E117">
        <v>-1.2368615999999999</v>
      </c>
      <c r="F117">
        <v>-78.624158699999995</v>
      </c>
      <c r="G117">
        <v>-80</v>
      </c>
      <c r="H117">
        <v>1680284167317</v>
      </c>
      <c r="I117">
        <v>4.5999999999999996</v>
      </c>
      <c r="J117">
        <v>2.7354902999999999</v>
      </c>
      <c r="K117">
        <v>123.490005</v>
      </c>
      <c r="L117" t="s">
        <v>19</v>
      </c>
      <c r="M117">
        <v>0</v>
      </c>
      <c r="O117">
        <v>20700</v>
      </c>
      <c r="P117">
        <v>468</v>
      </c>
    </row>
    <row r="118" spans="1:16" x14ac:dyDescent="0.25">
      <c r="A118">
        <v>740</v>
      </c>
      <c r="B118">
        <v>2</v>
      </c>
      <c r="C118">
        <v>20700</v>
      </c>
      <c r="D118">
        <v>11155207</v>
      </c>
      <c r="E118">
        <v>-1.2369355</v>
      </c>
      <c r="F118">
        <v>-78.624063300000003</v>
      </c>
      <c r="G118">
        <v>-80</v>
      </c>
      <c r="H118">
        <v>1680284171826</v>
      </c>
      <c r="I118">
        <v>4.9000000000000004</v>
      </c>
      <c r="J118">
        <v>2.8952817999999998</v>
      </c>
      <c r="K118">
        <v>137.13489000000001</v>
      </c>
      <c r="L118" t="s">
        <v>19</v>
      </c>
      <c r="M118">
        <v>0</v>
      </c>
      <c r="O118">
        <v>20700</v>
      </c>
      <c r="P118">
        <v>468</v>
      </c>
    </row>
    <row r="119" spans="1:16" x14ac:dyDescent="0.25">
      <c r="A119">
        <v>740</v>
      </c>
      <c r="B119">
        <v>2</v>
      </c>
      <c r="C119">
        <v>20700</v>
      </c>
      <c r="D119">
        <v>11155208</v>
      </c>
      <c r="E119">
        <v>-1.2370246</v>
      </c>
      <c r="F119">
        <v>-78.623990599999999</v>
      </c>
      <c r="G119">
        <v>-85</v>
      </c>
      <c r="H119">
        <v>1680284176900</v>
      </c>
      <c r="I119">
        <v>5.0999999999999996</v>
      </c>
      <c r="J119">
        <v>2.4320013999999999</v>
      </c>
      <c r="K119">
        <v>137.10503</v>
      </c>
      <c r="L119" t="s">
        <v>19</v>
      </c>
      <c r="M119">
        <v>0</v>
      </c>
      <c r="O119">
        <v>20700</v>
      </c>
      <c r="P119">
        <v>469</v>
      </c>
    </row>
    <row r="120" spans="1:16" x14ac:dyDescent="0.25">
      <c r="A120">
        <v>740</v>
      </c>
      <c r="B120">
        <v>2</v>
      </c>
      <c r="C120">
        <v>20700</v>
      </c>
      <c r="D120">
        <v>11155208</v>
      </c>
      <c r="E120">
        <v>-1.2371371</v>
      </c>
      <c r="F120">
        <v>-78.623988299999994</v>
      </c>
      <c r="G120">
        <v>-86</v>
      </c>
      <c r="H120">
        <v>1680284181449</v>
      </c>
      <c r="I120">
        <v>4.5</v>
      </c>
      <c r="J120">
        <v>2.0021517000000002</v>
      </c>
      <c r="K120">
        <v>136.72638000000001</v>
      </c>
      <c r="L120" t="s">
        <v>19</v>
      </c>
      <c r="M120">
        <v>0</v>
      </c>
      <c r="O120">
        <v>20700</v>
      </c>
      <c r="P120">
        <v>469</v>
      </c>
    </row>
    <row r="121" spans="1:16" x14ac:dyDescent="0.25">
      <c r="A121">
        <v>740</v>
      </c>
      <c r="B121">
        <v>2</v>
      </c>
      <c r="C121">
        <v>20700</v>
      </c>
      <c r="D121">
        <v>11155208</v>
      </c>
      <c r="E121">
        <v>-1.2371981999999999</v>
      </c>
      <c r="F121">
        <v>-78.623899899999998</v>
      </c>
      <c r="G121">
        <v>-86</v>
      </c>
      <c r="H121">
        <v>1680284186458</v>
      </c>
      <c r="I121">
        <v>4.7</v>
      </c>
      <c r="J121">
        <v>1.9012819999999999</v>
      </c>
      <c r="K121">
        <v>128.69241</v>
      </c>
      <c r="L121" t="s">
        <v>19</v>
      </c>
      <c r="M121">
        <v>0</v>
      </c>
      <c r="O121">
        <v>20700</v>
      </c>
      <c r="P121">
        <v>469</v>
      </c>
    </row>
    <row r="122" spans="1:16" x14ac:dyDescent="0.25">
      <c r="A122">
        <v>740</v>
      </c>
      <c r="B122">
        <v>2</v>
      </c>
      <c r="C122">
        <v>20700</v>
      </c>
      <c r="D122">
        <v>11155208</v>
      </c>
      <c r="E122">
        <v>-1.2372890000000001</v>
      </c>
      <c r="F122">
        <v>-78.623814300000006</v>
      </c>
      <c r="G122">
        <v>-84</v>
      </c>
      <c r="H122">
        <v>1680284190967</v>
      </c>
      <c r="I122">
        <v>4.5999999999999996</v>
      </c>
      <c r="J122">
        <v>2.2945540000000002</v>
      </c>
      <c r="K122">
        <v>135.32956999999999</v>
      </c>
      <c r="L122" t="s">
        <v>19</v>
      </c>
      <c r="M122">
        <v>0</v>
      </c>
      <c r="O122">
        <v>20700</v>
      </c>
      <c r="P122">
        <v>469</v>
      </c>
    </row>
    <row r="123" spans="1:16" x14ac:dyDescent="0.25">
      <c r="A123">
        <v>740</v>
      </c>
      <c r="B123">
        <v>2</v>
      </c>
      <c r="C123">
        <v>20700</v>
      </c>
      <c r="D123">
        <v>11155208</v>
      </c>
      <c r="E123">
        <v>-1.2374106</v>
      </c>
      <c r="F123">
        <v>-78.623742100000001</v>
      </c>
      <c r="G123">
        <v>-85</v>
      </c>
      <c r="H123">
        <v>1680284195475</v>
      </c>
      <c r="I123">
        <v>4.8</v>
      </c>
      <c r="J123">
        <v>2.6802568</v>
      </c>
      <c r="K123">
        <v>145.64859000000001</v>
      </c>
      <c r="L123" t="s">
        <v>19</v>
      </c>
      <c r="M123">
        <v>0</v>
      </c>
      <c r="O123">
        <v>20700</v>
      </c>
      <c r="P123">
        <v>469</v>
      </c>
    </row>
    <row r="124" spans="1:16" x14ac:dyDescent="0.25">
      <c r="A124">
        <v>740</v>
      </c>
      <c r="B124">
        <v>2</v>
      </c>
      <c r="C124">
        <v>20700</v>
      </c>
      <c r="D124">
        <v>11155208</v>
      </c>
      <c r="E124">
        <v>-1.2375499999999999</v>
      </c>
      <c r="F124">
        <v>-78.623727200000005</v>
      </c>
      <c r="G124">
        <v>-85</v>
      </c>
      <c r="H124">
        <v>1680284200485</v>
      </c>
      <c r="I124">
        <v>5.3</v>
      </c>
      <c r="J124">
        <v>2.5285380000000002</v>
      </c>
      <c r="K124">
        <v>155.98240000000001</v>
      </c>
      <c r="L124" t="s">
        <v>19</v>
      </c>
      <c r="M124">
        <v>0</v>
      </c>
      <c r="O124">
        <v>20700</v>
      </c>
      <c r="P124">
        <v>469</v>
      </c>
    </row>
    <row r="125" spans="1:16" x14ac:dyDescent="0.25">
      <c r="A125">
        <v>740</v>
      </c>
      <c r="B125">
        <v>2</v>
      </c>
      <c r="C125">
        <v>20700</v>
      </c>
      <c r="D125">
        <v>11155208</v>
      </c>
      <c r="E125">
        <v>-1.2376499000000001</v>
      </c>
      <c r="F125">
        <v>-78.623678100000006</v>
      </c>
      <c r="G125">
        <v>-82</v>
      </c>
      <c r="H125">
        <v>1680284204993</v>
      </c>
      <c r="I125">
        <v>4.5999999999999996</v>
      </c>
      <c r="J125">
        <v>2.392347</v>
      </c>
      <c r="K125">
        <v>149.5498</v>
      </c>
      <c r="L125" t="s">
        <v>19</v>
      </c>
      <c r="M125">
        <v>0</v>
      </c>
      <c r="O125">
        <v>20700</v>
      </c>
      <c r="P125">
        <v>469</v>
      </c>
    </row>
    <row r="126" spans="1:16" x14ac:dyDescent="0.25">
      <c r="A126">
        <v>740</v>
      </c>
      <c r="B126">
        <v>2</v>
      </c>
      <c r="C126">
        <v>20700</v>
      </c>
      <c r="D126">
        <v>11155208</v>
      </c>
      <c r="E126">
        <v>-1.2377506</v>
      </c>
      <c r="F126">
        <v>-78.623571900000002</v>
      </c>
      <c r="G126">
        <v>-81</v>
      </c>
      <c r="H126">
        <v>1680284209502</v>
      </c>
      <c r="I126">
        <v>4.5</v>
      </c>
      <c r="J126">
        <v>2.6871404999999999</v>
      </c>
      <c r="K126">
        <v>145.40960000000001</v>
      </c>
      <c r="L126" t="s">
        <v>19</v>
      </c>
      <c r="M126">
        <v>0</v>
      </c>
      <c r="O126">
        <v>20700</v>
      </c>
      <c r="P126">
        <v>469</v>
      </c>
    </row>
    <row r="127" spans="1:16" x14ac:dyDescent="0.25">
      <c r="A127">
        <v>740</v>
      </c>
      <c r="B127">
        <v>2</v>
      </c>
      <c r="C127">
        <v>20700</v>
      </c>
      <c r="D127">
        <v>11155208</v>
      </c>
      <c r="E127">
        <v>-1.237913</v>
      </c>
      <c r="F127">
        <v>-78.623469200000002</v>
      </c>
      <c r="G127">
        <v>-80</v>
      </c>
      <c r="H127">
        <v>1680284218519</v>
      </c>
      <c r="I127">
        <v>4.5999999999999996</v>
      </c>
      <c r="J127">
        <v>2.5967823999999999</v>
      </c>
      <c r="K127">
        <v>142.09990999999999</v>
      </c>
      <c r="L127" t="s">
        <v>19</v>
      </c>
      <c r="M127">
        <v>0</v>
      </c>
      <c r="O127">
        <v>20700</v>
      </c>
      <c r="P127">
        <v>469</v>
      </c>
    </row>
    <row r="128" spans="1:16" x14ac:dyDescent="0.25">
      <c r="A128">
        <v>740</v>
      </c>
      <c r="B128">
        <v>2</v>
      </c>
      <c r="C128">
        <v>20700</v>
      </c>
      <c r="D128">
        <v>11155208</v>
      </c>
      <c r="E128">
        <v>-1.2379610000000001</v>
      </c>
      <c r="F128">
        <v>-78.623388599999998</v>
      </c>
      <c r="G128">
        <v>-80</v>
      </c>
      <c r="H128">
        <v>1680284223027</v>
      </c>
      <c r="I128">
        <v>4.9000000000000004</v>
      </c>
      <c r="J128">
        <v>2.6584257999999998</v>
      </c>
      <c r="K128">
        <v>133.774</v>
      </c>
      <c r="L128" t="s">
        <v>19</v>
      </c>
      <c r="M128">
        <v>0</v>
      </c>
      <c r="O128">
        <v>20700</v>
      </c>
      <c r="P128">
        <v>469</v>
      </c>
    </row>
    <row r="129" spans="1:16" x14ac:dyDescent="0.25">
      <c r="A129">
        <v>740</v>
      </c>
      <c r="B129">
        <v>2</v>
      </c>
      <c r="C129">
        <v>20700</v>
      </c>
      <c r="D129">
        <v>11155208</v>
      </c>
      <c r="E129">
        <v>-1.2380802</v>
      </c>
      <c r="F129">
        <v>-78.623286800000002</v>
      </c>
      <c r="G129">
        <v>-82</v>
      </c>
      <c r="H129">
        <v>1680284227536</v>
      </c>
      <c r="I129">
        <v>5</v>
      </c>
      <c r="J129">
        <v>2.9704514</v>
      </c>
      <c r="K129">
        <v>136.21648999999999</v>
      </c>
      <c r="L129" t="s">
        <v>19</v>
      </c>
      <c r="M129">
        <v>0</v>
      </c>
      <c r="O129">
        <v>20700</v>
      </c>
      <c r="P129">
        <v>469</v>
      </c>
    </row>
    <row r="130" spans="1:16" x14ac:dyDescent="0.25">
      <c r="A130">
        <v>740</v>
      </c>
      <c r="B130">
        <v>2</v>
      </c>
      <c r="C130">
        <v>20700</v>
      </c>
      <c r="D130">
        <v>11155208</v>
      </c>
      <c r="E130">
        <v>-1.2382244</v>
      </c>
      <c r="F130">
        <v>-78.623174899999995</v>
      </c>
      <c r="G130">
        <v>-89</v>
      </c>
      <c r="H130">
        <v>1680284232889</v>
      </c>
      <c r="I130">
        <v>3.6</v>
      </c>
      <c r="J130">
        <v>3.2768462</v>
      </c>
      <c r="K130">
        <v>139.93314000000001</v>
      </c>
      <c r="L130" t="s">
        <v>19</v>
      </c>
      <c r="M130">
        <v>0</v>
      </c>
      <c r="O130">
        <v>20700</v>
      </c>
      <c r="P130">
        <v>469</v>
      </c>
    </row>
    <row r="131" spans="1:16" x14ac:dyDescent="0.25">
      <c r="A131">
        <v>740</v>
      </c>
      <c r="B131">
        <v>2</v>
      </c>
      <c r="C131">
        <v>20700</v>
      </c>
      <c r="D131">
        <v>11155208</v>
      </c>
      <c r="E131">
        <v>-1.2383602</v>
      </c>
      <c r="F131">
        <v>-78.623018999999999</v>
      </c>
      <c r="G131">
        <v>-90</v>
      </c>
      <c r="H131">
        <v>1680284242910</v>
      </c>
      <c r="I131">
        <v>2.8</v>
      </c>
      <c r="J131">
        <v>1.8228806</v>
      </c>
      <c r="K131">
        <v>141.05036999999999</v>
      </c>
      <c r="L131" t="s">
        <v>19</v>
      </c>
      <c r="M131">
        <v>0</v>
      </c>
      <c r="O131">
        <v>20700</v>
      </c>
      <c r="P131">
        <v>469</v>
      </c>
    </row>
    <row r="132" spans="1:16" x14ac:dyDescent="0.25">
      <c r="A132">
        <v>740</v>
      </c>
      <c r="B132">
        <v>2</v>
      </c>
      <c r="C132">
        <v>20700</v>
      </c>
      <c r="D132">
        <v>11155208</v>
      </c>
      <c r="E132" s="3">
        <v>-1.2384630999999999</v>
      </c>
      <c r="F132" s="3">
        <v>-78.623095500000005</v>
      </c>
      <c r="G132">
        <v>-96</v>
      </c>
      <c r="H132">
        <v>1680284252910</v>
      </c>
      <c r="I132">
        <v>2.7</v>
      </c>
      <c r="J132">
        <v>1.0371709</v>
      </c>
      <c r="K132">
        <v>212.64255</v>
      </c>
      <c r="L132" t="s">
        <v>19</v>
      </c>
      <c r="M132">
        <v>0</v>
      </c>
      <c r="O132">
        <v>20700</v>
      </c>
      <c r="P132">
        <v>469</v>
      </c>
    </row>
    <row r="133" spans="1:16" x14ac:dyDescent="0.25">
      <c r="A133">
        <v>740</v>
      </c>
      <c r="B133">
        <v>2</v>
      </c>
      <c r="C133">
        <v>20700</v>
      </c>
      <c r="D133">
        <v>11155208</v>
      </c>
      <c r="E133">
        <v>-1.2385873999999999</v>
      </c>
      <c r="F133">
        <v>-78.623233099999993</v>
      </c>
      <c r="G133">
        <v>-96</v>
      </c>
      <c r="H133">
        <v>1680284261986</v>
      </c>
      <c r="I133">
        <v>5.2</v>
      </c>
      <c r="J133">
        <v>2.1872913999999999</v>
      </c>
      <c r="K133">
        <v>238.02563000000001</v>
      </c>
      <c r="L133" t="s">
        <v>19</v>
      </c>
      <c r="M133">
        <v>0</v>
      </c>
      <c r="O133">
        <v>20700</v>
      </c>
      <c r="P133">
        <v>469</v>
      </c>
    </row>
    <row r="134" spans="1:16" x14ac:dyDescent="0.25">
      <c r="A134">
        <v>740</v>
      </c>
      <c r="B134">
        <v>2</v>
      </c>
      <c r="C134">
        <v>20700</v>
      </c>
      <c r="D134">
        <v>11155208</v>
      </c>
      <c r="E134">
        <v>-1.2387010000000001</v>
      </c>
      <c r="F134">
        <v>-78.623351799999995</v>
      </c>
      <c r="G134">
        <v>-97</v>
      </c>
      <c r="H134">
        <v>1680284266896</v>
      </c>
      <c r="I134">
        <v>4.5999999999999996</v>
      </c>
      <c r="J134">
        <v>3.0649936000000002</v>
      </c>
      <c r="K134">
        <v>225.81417999999999</v>
      </c>
      <c r="L134" t="s">
        <v>19</v>
      </c>
      <c r="M134">
        <v>0</v>
      </c>
      <c r="O134">
        <v>20700</v>
      </c>
      <c r="P134">
        <v>469</v>
      </c>
    </row>
    <row r="135" spans="1:16" x14ac:dyDescent="0.25">
      <c r="A135">
        <v>740</v>
      </c>
      <c r="B135">
        <v>2</v>
      </c>
      <c r="C135">
        <v>20700</v>
      </c>
      <c r="D135">
        <v>11155208</v>
      </c>
      <c r="E135">
        <v>-1.2389262000000001</v>
      </c>
      <c r="F135">
        <v>-78.623519099999996</v>
      </c>
      <c r="G135">
        <v>-97</v>
      </c>
      <c r="H135">
        <v>1680284271899</v>
      </c>
      <c r="I135">
        <v>2.9</v>
      </c>
      <c r="J135">
        <v>4.0848465000000003</v>
      </c>
      <c r="K135">
        <v>219.3289</v>
      </c>
      <c r="L135" t="s">
        <v>19</v>
      </c>
      <c r="M135">
        <v>0</v>
      </c>
      <c r="O135">
        <v>20700</v>
      </c>
      <c r="P135">
        <v>469</v>
      </c>
    </row>
    <row r="136" spans="1:16" x14ac:dyDescent="0.25">
      <c r="A136">
        <v>740</v>
      </c>
      <c r="B136">
        <v>2</v>
      </c>
      <c r="C136">
        <v>20700</v>
      </c>
      <c r="D136">
        <v>11155208</v>
      </c>
      <c r="E136">
        <v>-1.2390074</v>
      </c>
      <c r="F136">
        <v>-78.623628100000005</v>
      </c>
      <c r="G136">
        <v>-102</v>
      </c>
      <c r="H136">
        <v>1680284276888</v>
      </c>
      <c r="I136">
        <v>2.7</v>
      </c>
      <c r="J136">
        <v>3.3481540000000001</v>
      </c>
      <c r="K136">
        <v>226.85104000000001</v>
      </c>
      <c r="L136" t="s">
        <v>19</v>
      </c>
      <c r="M136">
        <v>0</v>
      </c>
      <c r="O136">
        <v>20700</v>
      </c>
      <c r="P136">
        <v>469</v>
      </c>
    </row>
    <row r="137" spans="1:16" x14ac:dyDescent="0.25">
      <c r="A137">
        <v>740</v>
      </c>
      <c r="B137">
        <v>2</v>
      </c>
      <c r="C137">
        <v>20700</v>
      </c>
      <c r="D137">
        <v>11150345</v>
      </c>
      <c r="E137">
        <v>-1.2391097</v>
      </c>
      <c r="F137">
        <v>-78.623682900000006</v>
      </c>
      <c r="G137">
        <v>-106</v>
      </c>
      <c r="H137">
        <v>1680284281886</v>
      </c>
      <c r="I137">
        <v>2.9</v>
      </c>
      <c r="J137">
        <v>2.7730372000000001</v>
      </c>
      <c r="K137">
        <v>210.3544</v>
      </c>
      <c r="L137" t="s">
        <v>19</v>
      </c>
      <c r="M137">
        <v>0</v>
      </c>
      <c r="O137">
        <v>20700</v>
      </c>
      <c r="P137">
        <v>197</v>
      </c>
    </row>
    <row r="138" spans="1:16" x14ac:dyDescent="0.25">
      <c r="A138">
        <v>740</v>
      </c>
      <c r="B138">
        <v>2</v>
      </c>
      <c r="C138">
        <v>20700</v>
      </c>
      <c r="D138">
        <v>11150345</v>
      </c>
      <c r="E138" s="2">
        <v>-1.2391977000000001</v>
      </c>
      <c r="F138" s="2">
        <v>-78.623791100000005</v>
      </c>
      <c r="G138">
        <v>-102</v>
      </c>
      <c r="H138">
        <v>1680284286891</v>
      </c>
      <c r="I138">
        <v>2.9</v>
      </c>
      <c r="J138">
        <v>2.8074824999999999</v>
      </c>
      <c r="K138">
        <v>234.72466</v>
      </c>
      <c r="L138" t="s">
        <v>19</v>
      </c>
      <c r="M138">
        <v>0</v>
      </c>
      <c r="O138">
        <v>20700</v>
      </c>
      <c r="P138">
        <v>197</v>
      </c>
    </row>
    <row r="139" spans="1:16" x14ac:dyDescent="0.25">
      <c r="A139">
        <v>740</v>
      </c>
      <c r="B139">
        <v>2</v>
      </c>
      <c r="C139">
        <v>20700</v>
      </c>
      <c r="D139">
        <v>11150345</v>
      </c>
      <c r="E139">
        <v>-1.2391468999999999</v>
      </c>
      <c r="F139">
        <v>-78.623928199999995</v>
      </c>
      <c r="G139">
        <v>-104</v>
      </c>
      <c r="H139">
        <v>1680284291876</v>
      </c>
      <c r="I139">
        <v>2.8</v>
      </c>
      <c r="J139">
        <v>2.8338108000000002</v>
      </c>
      <c r="K139">
        <v>297.04816</v>
      </c>
      <c r="L139" t="s">
        <v>19</v>
      </c>
      <c r="M139">
        <v>0</v>
      </c>
      <c r="O139">
        <v>20700</v>
      </c>
      <c r="P139">
        <v>197</v>
      </c>
    </row>
    <row r="140" spans="1:16" x14ac:dyDescent="0.25">
      <c r="A140">
        <v>740</v>
      </c>
      <c r="B140">
        <v>2</v>
      </c>
      <c r="C140">
        <v>20700</v>
      </c>
      <c r="D140">
        <v>11155209</v>
      </c>
      <c r="E140">
        <v>-1.2389998</v>
      </c>
      <c r="F140">
        <v>-78.624021200000001</v>
      </c>
      <c r="G140">
        <v>-106</v>
      </c>
      <c r="H140">
        <v>1680284296873</v>
      </c>
      <c r="I140">
        <v>2.8</v>
      </c>
      <c r="J140">
        <v>3.4264815</v>
      </c>
      <c r="K140">
        <v>328.63650000000001</v>
      </c>
      <c r="L140" t="s">
        <v>19</v>
      </c>
      <c r="M140">
        <v>0</v>
      </c>
      <c r="O140">
        <v>20700</v>
      </c>
      <c r="P140">
        <v>470</v>
      </c>
    </row>
    <row r="141" spans="1:16" x14ac:dyDescent="0.25">
      <c r="A141">
        <v>740</v>
      </c>
      <c r="B141">
        <v>2</v>
      </c>
      <c r="C141">
        <v>20700</v>
      </c>
      <c r="D141">
        <v>11150345</v>
      </c>
      <c r="E141">
        <v>-1.2388234</v>
      </c>
      <c r="F141">
        <v>-78.624084499999995</v>
      </c>
      <c r="G141">
        <v>-101</v>
      </c>
      <c r="H141">
        <v>1680284301905</v>
      </c>
      <c r="I141">
        <v>2.7</v>
      </c>
      <c r="J141">
        <v>3.6374607000000001</v>
      </c>
      <c r="K141">
        <v>333.10064999999997</v>
      </c>
      <c r="L141" t="s">
        <v>19</v>
      </c>
      <c r="M141">
        <v>0</v>
      </c>
      <c r="O141">
        <v>20700</v>
      </c>
      <c r="P141">
        <v>197</v>
      </c>
    </row>
    <row r="142" spans="1:16" x14ac:dyDescent="0.25">
      <c r="A142">
        <v>740</v>
      </c>
      <c r="B142">
        <v>2</v>
      </c>
      <c r="C142">
        <v>20700</v>
      </c>
      <c r="D142">
        <v>11155209</v>
      </c>
      <c r="E142">
        <v>-1.2386401</v>
      </c>
      <c r="F142">
        <v>-78.624233399999994</v>
      </c>
      <c r="G142">
        <v>-101</v>
      </c>
      <c r="H142">
        <v>1680284306874</v>
      </c>
      <c r="I142">
        <v>2.8</v>
      </c>
      <c r="J142">
        <v>4.0205840000000004</v>
      </c>
      <c r="K142">
        <v>321.5102</v>
      </c>
      <c r="L142" t="s">
        <v>19</v>
      </c>
      <c r="M142">
        <v>0</v>
      </c>
      <c r="O142">
        <v>20700</v>
      </c>
      <c r="P142">
        <v>470</v>
      </c>
    </row>
    <row r="143" spans="1:16" x14ac:dyDescent="0.25">
      <c r="A143">
        <v>740</v>
      </c>
      <c r="B143">
        <v>2</v>
      </c>
      <c r="C143">
        <v>20700</v>
      </c>
      <c r="D143">
        <v>11155209</v>
      </c>
      <c r="E143">
        <v>-1.2384625</v>
      </c>
      <c r="F143">
        <v>-78.624337999999995</v>
      </c>
      <c r="G143">
        <v>-98</v>
      </c>
      <c r="H143">
        <v>1680284311883</v>
      </c>
      <c r="I143">
        <v>3.1</v>
      </c>
      <c r="J143">
        <v>4.4332050000000001</v>
      </c>
      <c r="K143">
        <v>328.56344999999999</v>
      </c>
      <c r="L143" t="s">
        <v>19</v>
      </c>
      <c r="M143">
        <v>0</v>
      </c>
      <c r="O143">
        <v>20700</v>
      </c>
      <c r="P143">
        <v>470</v>
      </c>
    </row>
    <row r="144" spans="1:16" x14ac:dyDescent="0.25">
      <c r="A144">
        <v>740</v>
      </c>
      <c r="B144">
        <v>2</v>
      </c>
      <c r="C144">
        <v>20700</v>
      </c>
      <c r="D144">
        <v>11155209</v>
      </c>
      <c r="E144">
        <v>-1.2383198</v>
      </c>
      <c r="F144">
        <v>-78.624471400000004</v>
      </c>
      <c r="G144">
        <v>-94</v>
      </c>
      <c r="H144">
        <v>1680284316880</v>
      </c>
      <c r="I144">
        <v>3.1</v>
      </c>
      <c r="J144">
        <v>4.3076080000000001</v>
      </c>
      <c r="K144">
        <v>311.21123999999998</v>
      </c>
      <c r="L144" t="s">
        <v>19</v>
      </c>
      <c r="M144">
        <v>0</v>
      </c>
      <c r="O144">
        <v>20700</v>
      </c>
      <c r="P144">
        <v>470</v>
      </c>
    </row>
    <row r="145" spans="1:16" x14ac:dyDescent="0.25">
      <c r="A145">
        <v>740</v>
      </c>
      <c r="B145">
        <v>2</v>
      </c>
      <c r="C145">
        <v>20700</v>
      </c>
      <c r="D145">
        <v>11155209</v>
      </c>
      <c r="E145">
        <v>-1.2381770000000001</v>
      </c>
      <c r="F145">
        <v>-78.624633799999998</v>
      </c>
      <c r="G145">
        <v>-90</v>
      </c>
      <c r="H145">
        <v>1680284321907</v>
      </c>
      <c r="I145">
        <v>3.1</v>
      </c>
      <c r="J145">
        <v>4.4924289999999996</v>
      </c>
      <c r="K145">
        <v>314.83452999999997</v>
      </c>
      <c r="L145" t="s">
        <v>19</v>
      </c>
      <c r="M145">
        <v>0</v>
      </c>
      <c r="O145">
        <v>20700</v>
      </c>
      <c r="P145">
        <v>470</v>
      </c>
    </row>
    <row r="146" spans="1:16" x14ac:dyDescent="0.25">
      <c r="A146">
        <v>740</v>
      </c>
      <c r="B146">
        <v>2</v>
      </c>
      <c r="C146">
        <v>20700</v>
      </c>
      <c r="D146">
        <v>11155209</v>
      </c>
      <c r="E146">
        <v>-1.2380013000000001</v>
      </c>
      <c r="F146">
        <v>-78.6246759</v>
      </c>
      <c r="G146">
        <v>-85</v>
      </c>
      <c r="H146">
        <v>1680284326892</v>
      </c>
      <c r="I146">
        <v>3</v>
      </c>
      <c r="J146">
        <v>4.1561919999999999</v>
      </c>
      <c r="K146">
        <v>327.53050000000002</v>
      </c>
      <c r="L146" t="s">
        <v>19</v>
      </c>
      <c r="M146">
        <v>0</v>
      </c>
      <c r="O146">
        <v>20700</v>
      </c>
      <c r="P146">
        <v>470</v>
      </c>
    </row>
    <row r="147" spans="1:16" x14ac:dyDescent="0.25">
      <c r="A147">
        <v>740</v>
      </c>
      <c r="B147">
        <v>2</v>
      </c>
      <c r="C147">
        <v>20700</v>
      </c>
      <c r="D147">
        <v>11155209</v>
      </c>
      <c r="E147">
        <v>-1.2378954</v>
      </c>
      <c r="F147">
        <v>-78.624744399999997</v>
      </c>
      <c r="G147">
        <v>-87</v>
      </c>
      <c r="H147">
        <v>1680284331878</v>
      </c>
      <c r="I147">
        <v>2.8</v>
      </c>
      <c r="J147">
        <v>3.2650068000000001</v>
      </c>
      <c r="K147">
        <v>317.7817</v>
      </c>
      <c r="L147" t="s">
        <v>19</v>
      </c>
      <c r="M147">
        <v>0</v>
      </c>
      <c r="O147">
        <v>20700</v>
      </c>
      <c r="P147">
        <v>470</v>
      </c>
    </row>
    <row r="148" spans="1:16" x14ac:dyDescent="0.25">
      <c r="A148">
        <v>740</v>
      </c>
      <c r="B148">
        <v>2</v>
      </c>
      <c r="C148">
        <v>20700</v>
      </c>
      <c r="D148">
        <v>11155209</v>
      </c>
      <c r="E148">
        <v>-1.2377912</v>
      </c>
      <c r="F148">
        <v>-78.624910700000001</v>
      </c>
      <c r="G148">
        <v>-83</v>
      </c>
      <c r="H148">
        <v>1680284336899</v>
      </c>
      <c r="I148">
        <v>3</v>
      </c>
      <c r="J148">
        <v>3.3329208000000001</v>
      </c>
      <c r="K148">
        <v>310.0086</v>
      </c>
      <c r="L148" t="s">
        <v>19</v>
      </c>
      <c r="M148">
        <v>0</v>
      </c>
      <c r="O148">
        <v>20700</v>
      </c>
      <c r="P148">
        <v>470</v>
      </c>
    </row>
    <row r="149" spans="1:16" x14ac:dyDescent="0.25">
      <c r="A149">
        <v>740</v>
      </c>
      <c r="B149">
        <v>2</v>
      </c>
      <c r="C149">
        <v>20700</v>
      </c>
      <c r="D149">
        <v>11155209</v>
      </c>
      <c r="E149">
        <v>-1.2376619</v>
      </c>
      <c r="F149">
        <v>-78.625039799999996</v>
      </c>
      <c r="G149">
        <v>-83</v>
      </c>
      <c r="H149">
        <v>1680284341900</v>
      </c>
      <c r="I149">
        <v>3</v>
      </c>
      <c r="J149">
        <v>3.7725841999999998</v>
      </c>
      <c r="K149">
        <v>324.42360000000002</v>
      </c>
      <c r="L149" t="s">
        <v>19</v>
      </c>
      <c r="M149">
        <v>0</v>
      </c>
      <c r="O149">
        <v>20700</v>
      </c>
      <c r="P149">
        <v>470</v>
      </c>
    </row>
    <row r="150" spans="1:16" x14ac:dyDescent="0.25">
      <c r="A150">
        <v>740</v>
      </c>
      <c r="B150">
        <v>2</v>
      </c>
      <c r="C150">
        <v>20700</v>
      </c>
      <c r="D150">
        <v>11155209</v>
      </c>
      <c r="E150">
        <v>-1.2375128</v>
      </c>
      <c r="F150">
        <v>-78.625118299999997</v>
      </c>
      <c r="G150">
        <v>-83</v>
      </c>
      <c r="H150">
        <v>1680284346882</v>
      </c>
      <c r="I150">
        <v>2.9</v>
      </c>
      <c r="J150">
        <v>3.7119436000000001</v>
      </c>
      <c r="K150">
        <v>324.27283</v>
      </c>
      <c r="L150" t="s">
        <v>19</v>
      </c>
      <c r="M150">
        <v>0</v>
      </c>
      <c r="O150">
        <v>20700</v>
      </c>
      <c r="P150">
        <v>470</v>
      </c>
    </row>
    <row r="151" spans="1:16" x14ac:dyDescent="0.25">
      <c r="A151">
        <v>740</v>
      </c>
      <c r="B151">
        <v>2</v>
      </c>
      <c r="C151">
        <v>20700</v>
      </c>
      <c r="D151">
        <v>11155209</v>
      </c>
      <c r="E151">
        <v>-1.2373437</v>
      </c>
      <c r="F151">
        <v>-78.625232400000002</v>
      </c>
      <c r="G151">
        <v>-85</v>
      </c>
      <c r="H151">
        <v>1680284351622</v>
      </c>
      <c r="I151">
        <v>5.5</v>
      </c>
      <c r="J151">
        <v>1.9072708</v>
      </c>
      <c r="K151">
        <v>244.3862</v>
      </c>
      <c r="L151" t="s">
        <v>19</v>
      </c>
      <c r="M151">
        <v>0</v>
      </c>
      <c r="O151">
        <v>20700</v>
      </c>
      <c r="P151">
        <v>470</v>
      </c>
    </row>
    <row r="152" spans="1:16" x14ac:dyDescent="0.25">
      <c r="A152">
        <v>740</v>
      </c>
      <c r="B152">
        <v>2</v>
      </c>
      <c r="C152">
        <v>20700</v>
      </c>
      <c r="D152">
        <v>11155209</v>
      </c>
      <c r="E152">
        <v>-1.2371125000000001</v>
      </c>
      <c r="F152">
        <v>-78.625364700000006</v>
      </c>
      <c r="G152">
        <v>-86</v>
      </c>
      <c r="H152">
        <v>1680284356633</v>
      </c>
      <c r="I152">
        <v>7.7</v>
      </c>
      <c r="J152">
        <v>4.5940374999999998</v>
      </c>
      <c r="K152">
        <v>324.28250000000003</v>
      </c>
      <c r="L152" t="s">
        <v>19</v>
      </c>
      <c r="M152">
        <v>0</v>
      </c>
      <c r="O152">
        <v>20700</v>
      </c>
      <c r="P152">
        <v>470</v>
      </c>
    </row>
    <row r="153" spans="1:16" x14ac:dyDescent="0.25">
      <c r="A153">
        <v>740</v>
      </c>
      <c r="B153">
        <v>2</v>
      </c>
      <c r="C153">
        <v>20700</v>
      </c>
      <c r="D153">
        <v>11155209</v>
      </c>
      <c r="E153">
        <v>-1.2369456999999999</v>
      </c>
      <c r="F153">
        <v>-78.625479299999995</v>
      </c>
      <c r="G153">
        <v>-90</v>
      </c>
      <c r="H153">
        <v>1680284361897</v>
      </c>
      <c r="I153">
        <v>4.3</v>
      </c>
      <c r="J153">
        <v>4.2076180000000001</v>
      </c>
      <c r="K153">
        <v>324.69</v>
      </c>
      <c r="L153" t="s">
        <v>19</v>
      </c>
      <c r="M153">
        <v>0</v>
      </c>
      <c r="O153">
        <v>20700</v>
      </c>
      <c r="P153">
        <v>470</v>
      </c>
    </row>
    <row r="154" spans="1:16" x14ac:dyDescent="0.25">
      <c r="A154">
        <v>740</v>
      </c>
      <c r="B154">
        <v>2</v>
      </c>
      <c r="C154">
        <v>20700</v>
      </c>
      <c r="D154">
        <v>11155209</v>
      </c>
      <c r="E154">
        <v>-1.2368378</v>
      </c>
      <c r="F154">
        <v>-78.625652299999999</v>
      </c>
      <c r="G154">
        <v>-91</v>
      </c>
      <c r="H154">
        <v>1680284366895</v>
      </c>
      <c r="I154">
        <v>2.7</v>
      </c>
      <c r="J154">
        <v>4.0439562999999996</v>
      </c>
      <c r="K154">
        <v>309.04622999999998</v>
      </c>
      <c r="L154" t="s">
        <v>19</v>
      </c>
      <c r="M154">
        <v>0</v>
      </c>
      <c r="O154">
        <v>20700</v>
      </c>
      <c r="P154">
        <v>470</v>
      </c>
    </row>
    <row r="155" spans="1:16" x14ac:dyDescent="0.25">
      <c r="A155">
        <v>740</v>
      </c>
      <c r="B155">
        <v>2</v>
      </c>
      <c r="C155">
        <v>20700</v>
      </c>
      <c r="D155">
        <v>11155209</v>
      </c>
      <c r="E155">
        <v>-1.2366976999999999</v>
      </c>
      <c r="F155">
        <v>-78.625775000000004</v>
      </c>
      <c r="G155">
        <v>-93</v>
      </c>
      <c r="H155">
        <v>1680284371896</v>
      </c>
      <c r="I155">
        <v>2.9</v>
      </c>
      <c r="J155">
        <v>3.7091924999999999</v>
      </c>
      <c r="K155">
        <v>318.41640000000001</v>
      </c>
      <c r="L155" t="s">
        <v>19</v>
      </c>
      <c r="M155">
        <v>0</v>
      </c>
      <c r="O155">
        <v>20700</v>
      </c>
      <c r="P155">
        <v>470</v>
      </c>
    </row>
    <row r="156" spans="1:16" x14ac:dyDescent="0.25">
      <c r="A156">
        <v>740</v>
      </c>
      <c r="B156">
        <v>2</v>
      </c>
      <c r="C156">
        <v>20700</v>
      </c>
      <c r="D156">
        <v>11155209</v>
      </c>
      <c r="E156">
        <v>-1.2365605</v>
      </c>
      <c r="F156">
        <v>-78.6258239</v>
      </c>
      <c r="G156">
        <v>-91</v>
      </c>
      <c r="H156">
        <v>1680284376884</v>
      </c>
      <c r="I156">
        <v>2.6</v>
      </c>
      <c r="J156">
        <v>3.2433474000000002</v>
      </c>
      <c r="K156">
        <v>326.14947999999998</v>
      </c>
      <c r="L156" t="s">
        <v>19</v>
      </c>
      <c r="M156">
        <v>0</v>
      </c>
      <c r="O156">
        <v>20700</v>
      </c>
      <c r="P156">
        <v>470</v>
      </c>
    </row>
    <row r="157" spans="1:16" x14ac:dyDescent="0.25">
      <c r="A157">
        <v>740</v>
      </c>
      <c r="B157">
        <v>2</v>
      </c>
      <c r="C157">
        <v>20700</v>
      </c>
      <c r="D157">
        <v>11155209</v>
      </c>
      <c r="E157">
        <v>-1.2363884999999999</v>
      </c>
      <c r="F157">
        <v>-78.625916200000006</v>
      </c>
      <c r="G157">
        <v>-93</v>
      </c>
      <c r="H157">
        <v>1680284381764</v>
      </c>
      <c r="I157">
        <v>9.3000000000000007</v>
      </c>
      <c r="J157">
        <v>3.4624727000000002</v>
      </c>
      <c r="K157">
        <v>328.21431999999999</v>
      </c>
      <c r="L157" t="s">
        <v>19</v>
      </c>
      <c r="M157">
        <v>0</v>
      </c>
      <c r="O157">
        <v>20700</v>
      </c>
      <c r="P157">
        <v>470</v>
      </c>
    </row>
    <row r="158" spans="1:16" x14ac:dyDescent="0.25">
      <c r="A158">
        <v>740</v>
      </c>
      <c r="B158">
        <v>2</v>
      </c>
      <c r="C158">
        <v>20700</v>
      </c>
      <c r="D158">
        <v>11155209</v>
      </c>
      <c r="E158">
        <v>-1.2362328</v>
      </c>
      <c r="F158">
        <v>-78.625991499999998</v>
      </c>
      <c r="G158">
        <v>-98</v>
      </c>
      <c r="H158">
        <v>1680284386273</v>
      </c>
      <c r="I158">
        <v>4.7</v>
      </c>
      <c r="J158">
        <v>3.916795</v>
      </c>
      <c r="K158">
        <v>326.24023</v>
      </c>
      <c r="L158" t="s">
        <v>19</v>
      </c>
      <c r="M158">
        <v>0</v>
      </c>
      <c r="O158">
        <v>20700</v>
      </c>
      <c r="P158">
        <v>470</v>
      </c>
    </row>
    <row r="159" spans="1:16" x14ac:dyDescent="0.25">
      <c r="A159">
        <v>740</v>
      </c>
      <c r="B159">
        <v>2</v>
      </c>
      <c r="C159">
        <v>20700</v>
      </c>
      <c r="D159">
        <v>11155209</v>
      </c>
      <c r="E159">
        <v>-1.2360880000000001</v>
      </c>
      <c r="F159">
        <v>-78.626107000000005</v>
      </c>
      <c r="G159">
        <v>-95</v>
      </c>
      <c r="H159">
        <v>1680284390782</v>
      </c>
      <c r="I159">
        <v>4.8</v>
      </c>
      <c r="J159">
        <v>4.1979474999999997</v>
      </c>
      <c r="K159">
        <v>317.7165</v>
      </c>
      <c r="L159" t="s">
        <v>19</v>
      </c>
      <c r="M159">
        <v>0</v>
      </c>
      <c r="O159">
        <v>20700</v>
      </c>
      <c r="P159">
        <v>470</v>
      </c>
    </row>
    <row r="160" spans="1:16" x14ac:dyDescent="0.25">
      <c r="A160">
        <v>740</v>
      </c>
      <c r="B160">
        <v>2</v>
      </c>
      <c r="C160">
        <v>20700</v>
      </c>
      <c r="D160">
        <v>11155209</v>
      </c>
      <c r="E160">
        <v>-1.2359027</v>
      </c>
      <c r="F160">
        <v>-78.626257300000006</v>
      </c>
      <c r="G160">
        <v>-95</v>
      </c>
      <c r="H160">
        <v>1680284395290</v>
      </c>
      <c r="I160">
        <v>5.3</v>
      </c>
      <c r="J160">
        <v>4.6728354000000003</v>
      </c>
      <c r="K160">
        <v>322.15204</v>
      </c>
      <c r="L160" t="s">
        <v>19</v>
      </c>
      <c r="M160">
        <v>0</v>
      </c>
      <c r="O160">
        <v>20700</v>
      </c>
      <c r="P160">
        <v>470</v>
      </c>
    </row>
    <row r="161" spans="1:16" x14ac:dyDescent="0.25">
      <c r="A161">
        <v>740</v>
      </c>
      <c r="B161">
        <v>2</v>
      </c>
      <c r="C161">
        <v>20700</v>
      </c>
      <c r="D161">
        <v>11155209</v>
      </c>
      <c r="E161">
        <v>-1.2357311</v>
      </c>
      <c r="F161">
        <v>-78.626363900000001</v>
      </c>
      <c r="G161">
        <v>-95</v>
      </c>
      <c r="H161">
        <v>1680284399799</v>
      </c>
      <c r="I161">
        <v>5</v>
      </c>
      <c r="J161">
        <v>4.6308559999999996</v>
      </c>
      <c r="K161">
        <v>313.99212999999997</v>
      </c>
      <c r="L161" t="s">
        <v>19</v>
      </c>
      <c r="M161">
        <v>0</v>
      </c>
      <c r="O161">
        <v>20700</v>
      </c>
      <c r="P161">
        <v>470</v>
      </c>
    </row>
    <row r="162" spans="1:16" x14ac:dyDescent="0.25">
      <c r="A162">
        <v>740</v>
      </c>
      <c r="B162">
        <v>2</v>
      </c>
      <c r="C162">
        <v>20700</v>
      </c>
      <c r="D162">
        <v>11155209</v>
      </c>
      <c r="E162">
        <v>-1.2355585</v>
      </c>
      <c r="F162">
        <v>-78.6264647</v>
      </c>
      <c r="G162">
        <v>-95</v>
      </c>
      <c r="H162">
        <v>1680284404809</v>
      </c>
      <c r="I162">
        <v>5.4</v>
      </c>
      <c r="J162">
        <v>4.2705693</v>
      </c>
      <c r="K162">
        <v>330.25072999999998</v>
      </c>
      <c r="L162" t="s">
        <v>19</v>
      </c>
      <c r="M162">
        <v>0</v>
      </c>
      <c r="O162">
        <v>20700</v>
      </c>
      <c r="P162">
        <v>470</v>
      </c>
    </row>
    <row r="163" spans="1:16" x14ac:dyDescent="0.25">
      <c r="A163">
        <v>740</v>
      </c>
      <c r="B163">
        <v>2</v>
      </c>
      <c r="C163">
        <v>20700</v>
      </c>
      <c r="D163">
        <v>11155207</v>
      </c>
      <c r="E163">
        <v>-1.2354158</v>
      </c>
      <c r="F163">
        <v>-78.6265456</v>
      </c>
      <c r="G163">
        <v>-100</v>
      </c>
      <c r="H163">
        <v>1680284409818</v>
      </c>
      <c r="I163">
        <v>5.0999999999999996</v>
      </c>
      <c r="J163">
        <v>3.6809778</v>
      </c>
      <c r="K163">
        <v>321.40933000000001</v>
      </c>
      <c r="L163" t="s">
        <v>19</v>
      </c>
      <c r="M163">
        <v>0</v>
      </c>
      <c r="O163">
        <v>20700</v>
      </c>
      <c r="P163">
        <v>468</v>
      </c>
    </row>
    <row r="164" spans="1:16" x14ac:dyDescent="0.25">
      <c r="A164">
        <v>740</v>
      </c>
      <c r="B164">
        <v>2</v>
      </c>
      <c r="C164">
        <v>20700</v>
      </c>
      <c r="D164">
        <v>11155207</v>
      </c>
      <c r="E164">
        <v>-1.2352859</v>
      </c>
      <c r="F164">
        <v>-78.626710500000002</v>
      </c>
      <c r="G164">
        <v>-104</v>
      </c>
      <c r="H164">
        <v>1680284418836</v>
      </c>
      <c r="I164">
        <v>4.7</v>
      </c>
      <c r="J164">
        <v>2.3910098</v>
      </c>
      <c r="K164">
        <v>311.88069999999999</v>
      </c>
      <c r="L164" t="s">
        <v>19</v>
      </c>
      <c r="M164">
        <v>0</v>
      </c>
      <c r="O164">
        <v>20700</v>
      </c>
      <c r="P164">
        <v>468</v>
      </c>
    </row>
    <row r="165" spans="1:16" x14ac:dyDescent="0.25">
      <c r="A165">
        <v>740</v>
      </c>
      <c r="B165">
        <v>2</v>
      </c>
      <c r="C165">
        <v>20700</v>
      </c>
      <c r="D165">
        <v>11155207</v>
      </c>
      <c r="E165">
        <v>-1.2351559000000001</v>
      </c>
      <c r="F165">
        <v>-78.626810399999997</v>
      </c>
      <c r="G165">
        <v>-100</v>
      </c>
      <c r="H165">
        <v>1680284423845</v>
      </c>
      <c r="I165">
        <v>4.7</v>
      </c>
      <c r="J165">
        <v>2.7334843000000002</v>
      </c>
      <c r="K165">
        <v>335.54788000000002</v>
      </c>
      <c r="L165" t="s">
        <v>19</v>
      </c>
      <c r="M165">
        <v>0</v>
      </c>
      <c r="O165">
        <v>20700</v>
      </c>
      <c r="P165">
        <v>468</v>
      </c>
    </row>
    <row r="166" spans="1:16" x14ac:dyDescent="0.25">
      <c r="A166">
        <v>740</v>
      </c>
      <c r="B166">
        <v>2</v>
      </c>
      <c r="C166">
        <v>20700</v>
      </c>
      <c r="D166">
        <v>11155207</v>
      </c>
      <c r="E166" s="2">
        <v>-1.2350251999999999</v>
      </c>
      <c r="F166" s="2">
        <v>-78.626899600000002</v>
      </c>
      <c r="G166">
        <v>-94</v>
      </c>
      <c r="H166">
        <v>1680284433363</v>
      </c>
      <c r="I166">
        <v>4.2</v>
      </c>
      <c r="J166">
        <v>1.5941069000000001</v>
      </c>
      <c r="K166">
        <v>261.10703000000001</v>
      </c>
      <c r="L166" t="s">
        <v>19</v>
      </c>
      <c r="M166">
        <v>0</v>
      </c>
      <c r="O166">
        <v>20700</v>
      </c>
      <c r="P166">
        <v>468</v>
      </c>
    </row>
    <row r="167" spans="1:16" x14ac:dyDescent="0.25">
      <c r="A167">
        <v>740</v>
      </c>
      <c r="B167">
        <v>2</v>
      </c>
      <c r="C167">
        <v>20700</v>
      </c>
      <c r="D167">
        <v>11155207</v>
      </c>
      <c r="E167">
        <v>-1.2351824</v>
      </c>
      <c r="F167">
        <v>-78.627142699999993</v>
      </c>
      <c r="G167">
        <v>-98</v>
      </c>
      <c r="H167">
        <v>1680284442882</v>
      </c>
      <c r="I167">
        <v>4.4000000000000004</v>
      </c>
      <c r="J167">
        <v>3.1867570000000001</v>
      </c>
      <c r="K167">
        <v>238.25333000000001</v>
      </c>
      <c r="L167" t="s">
        <v>19</v>
      </c>
      <c r="M167">
        <v>0</v>
      </c>
      <c r="O167">
        <v>20700</v>
      </c>
      <c r="P167">
        <v>468</v>
      </c>
    </row>
    <row r="168" spans="1:16" x14ac:dyDescent="0.25">
      <c r="A168">
        <v>740</v>
      </c>
      <c r="B168">
        <v>2</v>
      </c>
      <c r="C168">
        <v>20700</v>
      </c>
      <c r="D168">
        <v>11155207</v>
      </c>
      <c r="E168">
        <v>-1.2352753000000001</v>
      </c>
      <c r="F168">
        <v>-78.627248300000005</v>
      </c>
      <c r="G168">
        <v>-98</v>
      </c>
      <c r="H168">
        <v>1680284447390</v>
      </c>
      <c r="I168">
        <v>4.4000000000000004</v>
      </c>
      <c r="J168">
        <v>3.4308917999999999</v>
      </c>
      <c r="K168">
        <v>214.89578</v>
      </c>
      <c r="L168" t="s">
        <v>19</v>
      </c>
      <c r="M168">
        <v>0</v>
      </c>
      <c r="O168">
        <v>20700</v>
      </c>
      <c r="P168">
        <v>468</v>
      </c>
    </row>
    <row r="169" spans="1:16" x14ac:dyDescent="0.25">
      <c r="A169">
        <v>740</v>
      </c>
      <c r="B169">
        <v>2</v>
      </c>
      <c r="C169">
        <v>20700</v>
      </c>
      <c r="D169">
        <v>11155207</v>
      </c>
      <c r="E169" s="3">
        <v>-1.2353635000000001</v>
      </c>
      <c r="F169" s="3">
        <v>-78.6272132</v>
      </c>
      <c r="G169">
        <v>-98</v>
      </c>
      <c r="H169">
        <v>1680284451899</v>
      </c>
      <c r="I169">
        <v>4.2</v>
      </c>
      <c r="J169">
        <v>2.2186398999999999</v>
      </c>
      <c r="K169">
        <v>153.79701</v>
      </c>
      <c r="L169" t="s">
        <v>19</v>
      </c>
      <c r="M169">
        <v>0</v>
      </c>
      <c r="O169">
        <v>20700</v>
      </c>
      <c r="P169">
        <v>468</v>
      </c>
    </row>
    <row r="170" spans="1:16" x14ac:dyDescent="0.25">
      <c r="A170">
        <v>740</v>
      </c>
      <c r="B170">
        <v>2</v>
      </c>
      <c r="C170">
        <v>20700</v>
      </c>
      <c r="D170">
        <v>11155207</v>
      </c>
      <c r="E170">
        <v>-1.2354495999999999</v>
      </c>
      <c r="F170">
        <v>-78.627178299999997</v>
      </c>
      <c r="G170">
        <v>-108</v>
      </c>
      <c r="H170">
        <v>1680284456408</v>
      </c>
      <c r="I170">
        <v>4.3</v>
      </c>
      <c r="J170">
        <v>1.7749181000000001</v>
      </c>
      <c r="K170">
        <v>143.84479999999999</v>
      </c>
      <c r="L170" t="s">
        <v>19</v>
      </c>
      <c r="M170">
        <v>0</v>
      </c>
      <c r="O170">
        <v>20700</v>
      </c>
      <c r="P170">
        <v>468</v>
      </c>
    </row>
    <row r="171" spans="1:16" x14ac:dyDescent="0.25">
      <c r="A171">
        <v>740</v>
      </c>
      <c r="B171">
        <v>2</v>
      </c>
      <c r="C171">
        <v>20700</v>
      </c>
      <c r="D171">
        <v>11155207</v>
      </c>
      <c r="E171">
        <v>-1.2355902999999999</v>
      </c>
      <c r="F171">
        <v>-78.627102300000004</v>
      </c>
      <c r="G171">
        <v>-103</v>
      </c>
      <c r="H171">
        <v>1680284461417</v>
      </c>
      <c r="I171">
        <v>4.4000000000000004</v>
      </c>
      <c r="J171">
        <v>2.5751735999999998</v>
      </c>
      <c r="K171">
        <v>153.04619</v>
      </c>
      <c r="L171" t="s">
        <v>19</v>
      </c>
      <c r="M171">
        <v>0</v>
      </c>
      <c r="O171">
        <v>20700</v>
      </c>
      <c r="P171">
        <v>468</v>
      </c>
    </row>
    <row r="172" spans="1:16" x14ac:dyDescent="0.25">
      <c r="A172">
        <v>740</v>
      </c>
      <c r="B172">
        <v>2</v>
      </c>
      <c r="C172">
        <v>20700</v>
      </c>
      <c r="D172">
        <v>11155209</v>
      </c>
      <c r="E172">
        <v>-1.2356962</v>
      </c>
      <c r="F172">
        <v>-78.627024700000007</v>
      </c>
      <c r="G172">
        <v>-103</v>
      </c>
      <c r="H172">
        <v>1680284465926</v>
      </c>
      <c r="I172">
        <v>5.2</v>
      </c>
      <c r="J172">
        <v>3.0766618000000001</v>
      </c>
      <c r="K172">
        <v>131.07749999999999</v>
      </c>
      <c r="L172" t="s">
        <v>19</v>
      </c>
      <c r="M172">
        <v>0</v>
      </c>
      <c r="O172">
        <v>20700</v>
      </c>
      <c r="P172">
        <v>-1</v>
      </c>
    </row>
    <row r="173" spans="1:16" x14ac:dyDescent="0.25">
      <c r="A173">
        <v>740</v>
      </c>
      <c r="B173">
        <v>2</v>
      </c>
      <c r="C173">
        <v>20700</v>
      </c>
      <c r="D173">
        <v>11155209</v>
      </c>
      <c r="E173">
        <v>-1.2357924</v>
      </c>
      <c r="F173">
        <v>-78.626973800000002</v>
      </c>
      <c r="G173">
        <v>-100</v>
      </c>
      <c r="H173">
        <v>1680284470535</v>
      </c>
      <c r="I173">
        <v>5</v>
      </c>
      <c r="J173">
        <v>2.9271345000000002</v>
      </c>
      <c r="K173">
        <v>138.32547</v>
      </c>
      <c r="L173" t="s">
        <v>19</v>
      </c>
      <c r="M173">
        <v>0</v>
      </c>
      <c r="O173">
        <v>20700</v>
      </c>
      <c r="P173">
        <v>-1</v>
      </c>
    </row>
    <row r="174" spans="1:16" x14ac:dyDescent="0.25">
      <c r="A174">
        <v>740</v>
      </c>
      <c r="B174">
        <v>2</v>
      </c>
      <c r="C174">
        <v>20700</v>
      </c>
      <c r="D174">
        <v>11155209</v>
      </c>
      <c r="E174">
        <v>-1.2358583999999999</v>
      </c>
      <c r="F174">
        <v>-78.626880499999999</v>
      </c>
      <c r="G174">
        <v>-101</v>
      </c>
      <c r="H174">
        <v>1680284480053</v>
      </c>
      <c r="I174">
        <v>4.9000000000000004</v>
      </c>
      <c r="J174">
        <v>1.5441457999999999</v>
      </c>
      <c r="K174">
        <v>142.96878000000001</v>
      </c>
      <c r="L174" t="s">
        <v>19</v>
      </c>
      <c r="M174">
        <v>0</v>
      </c>
      <c r="O174">
        <v>20700</v>
      </c>
      <c r="P174">
        <v>-1</v>
      </c>
    </row>
    <row r="175" spans="1:16" x14ac:dyDescent="0.25">
      <c r="A175">
        <v>740</v>
      </c>
      <c r="B175">
        <v>2</v>
      </c>
      <c r="C175">
        <v>20700</v>
      </c>
      <c r="D175">
        <v>11155209</v>
      </c>
      <c r="E175">
        <v>-1.2360232</v>
      </c>
      <c r="F175">
        <v>-78.6268058</v>
      </c>
      <c r="G175">
        <v>-98</v>
      </c>
      <c r="H175">
        <v>1680284489071</v>
      </c>
      <c r="I175">
        <v>4.7</v>
      </c>
      <c r="J175">
        <v>2.0876477000000002</v>
      </c>
      <c r="K175">
        <v>146.72366</v>
      </c>
      <c r="L175" t="s">
        <v>19</v>
      </c>
      <c r="M175">
        <v>0</v>
      </c>
      <c r="O175">
        <v>20700</v>
      </c>
      <c r="P175">
        <v>-1</v>
      </c>
    </row>
    <row r="176" spans="1:16" x14ac:dyDescent="0.25">
      <c r="A176">
        <v>740</v>
      </c>
      <c r="B176">
        <v>2</v>
      </c>
      <c r="C176">
        <v>20700</v>
      </c>
      <c r="D176">
        <v>11155209</v>
      </c>
      <c r="E176">
        <v>-1.2361183</v>
      </c>
      <c r="F176">
        <v>-78.626730499999994</v>
      </c>
      <c r="G176">
        <v>-98</v>
      </c>
      <c r="H176">
        <v>1680284493580</v>
      </c>
      <c r="I176">
        <v>4.5</v>
      </c>
      <c r="J176">
        <v>2.408293</v>
      </c>
      <c r="K176">
        <v>141.40508</v>
      </c>
      <c r="L176" t="s">
        <v>19</v>
      </c>
      <c r="M176">
        <v>0</v>
      </c>
      <c r="O176">
        <v>20700</v>
      </c>
      <c r="P176">
        <v>-1</v>
      </c>
    </row>
    <row r="177" spans="1:16" x14ac:dyDescent="0.25">
      <c r="A177">
        <v>740</v>
      </c>
      <c r="B177">
        <v>2</v>
      </c>
      <c r="C177">
        <v>20700</v>
      </c>
      <c r="D177">
        <v>11155209</v>
      </c>
      <c r="E177">
        <v>-1.2362099</v>
      </c>
      <c r="F177">
        <v>-78.626670099999998</v>
      </c>
      <c r="G177">
        <v>-98</v>
      </c>
      <c r="H177">
        <v>1680284498589</v>
      </c>
      <c r="I177">
        <v>4.7</v>
      </c>
      <c r="J177">
        <v>2.4136476999999998</v>
      </c>
      <c r="K177">
        <v>139.16772</v>
      </c>
      <c r="L177" t="s">
        <v>19</v>
      </c>
      <c r="M177">
        <v>0</v>
      </c>
      <c r="O177">
        <v>20700</v>
      </c>
      <c r="P177">
        <v>-1</v>
      </c>
    </row>
    <row r="178" spans="1:16" x14ac:dyDescent="0.25">
      <c r="A178">
        <v>740</v>
      </c>
      <c r="B178">
        <v>2</v>
      </c>
      <c r="C178">
        <v>20700</v>
      </c>
      <c r="D178">
        <v>11155209</v>
      </c>
      <c r="E178">
        <v>-1.2362880000000001</v>
      </c>
      <c r="F178">
        <v>-78.6266222</v>
      </c>
      <c r="G178">
        <v>-98</v>
      </c>
      <c r="H178">
        <v>1680284503098</v>
      </c>
      <c r="I178">
        <v>4.5999999999999996</v>
      </c>
      <c r="J178">
        <v>2.0155837999999999</v>
      </c>
      <c r="K178">
        <v>136.42878999999999</v>
      </c>
      <c r="L178" t="s">
        <v>19</v>
      </c>
      <c r="M178">
        <v>0</v>
      </c>
      <c r="O178">
        <v>20700</v>
      </c>
      <c r="P178">
        <v>-1</v>
      </c>
    </row>
    <row r="179" spans="1:16" x14ac:dyDescent="0.25">
      <c r="A179">
        <v>740</v>
      </c>
      <c r="B179">
        <v>2</v>
      </c>
      <c r="C179">
        <v>20700</v>
      </c>
      <c r="D179">
        <v>11155209</v>
      </c>
      <c r="E179">
        <v>-1.2363785</v>
      </c>
      <c r="F179">
        <v>-78.626573100000002</v>
      </c>
      <c r="G179">
        <v>-101</v>
      </c>
      <c r="H179">
        <v>1680284507606</v>
      </c>
      <c r="I179">
        <v>4.7</v>
      </c>
      <c r="J179">
        <v>1.9321391999999999</v>
      </c>
      <c r="K179">
        <v>137.00700000000001</v>
      </c>
      <c r="L179" t="s">
        <v>19</v>
      </c>
      <c r="M179">
        <v>0</v>
      </c>
      <c r="O179">
        <v>20700</v>
      </c>
      <c r="P179">
        <v>-1</v>
      </c>
    </row>
    <row r="180" spans="1:16" x14ac:dyDescent="0.25">
      <c r="A180">
        <v>740</v>
      </c>
      <c r="B180">
        <v>2</v>
      </c>
      <c r="C180">
        <v>20700</v>
      </c>
      <c r="D180">
        <v>11155209</v>
      </c>
      <c r="E180">
        <v>-1.2364515</v>
      </c>
      <c r="F180">
        <v>-78.626495599999998</v>
      </c>
      <c r="G180">
        <v>-97</v>
      </c>
      <c r="H180">
        <v>1680284512115</v>
      </c>
      <c r="I180">
        <v>4.8</v>
      </c>
      <c r="J180">
        <v>2.2399817</v>
      </c>
      <c r="K180">
        <v>138.57357999999999</v>
      </c>
      <c r="L180" t="s">
        <v>19</v>
      </c>
      <c r="M180">
        <v>0</v>
      </c>
      <c r="O180">
        <v>20700</v>
      </c>
      <c r="P180">
        <v>-1</v>
      </c>
    </row>
    <row r="181" spans="1:16" x14ac:dyDescent="0.25">
      <c r="A181">
        <v>740</v>
      </c>
      <c r="B181">
        <v>2</v>
      </c>
      <c r="C181">
        <v>20700</v>
      </c>
      <c r="D181">
        <v>11155209</v>
      </c>
      <c r="E181">
        <v>-1.2365823</v>
      </c>
      <c r="F181">
        <v>-78.626395200000005</v>
      </c>
      <c r="G181">
        <v>-96</v>
      </c>
      <c r="H181">
        <v>1680284521132</v>
      </c>
      <c r="I181">
        <v>4.8</v>
      </c>
      <c r="J181">
        <v>1.7450691</v>
      </c>
      <c r="K181">
        <v>139.90459000000001</v>
      </c>
      <c r="L181" t="s">
        <v>19</v>
      </c>
      <c r="M181">
        <v>0</v>
      </c>
      <c r="O181">
        <v>20700</v>
      </c>
      <c r="P181">
        <v>-1</v>
      </c>
    </row>
    <row r="182" spans="1:16" x14ac:dyDescent="0.25">
      <c r="A182">
        <v>740</v>
      </c>
      <c r="B182">
        <v>2</v>
      </c>
      <c r="C182">
        <v>20700</v>
      </c>
      <c r="D182">
        <v>11155209</v>
      </c>
      <c r="E182">
        <v>-1.2366771999999999</v>
      </c>
      <c r="F182">
        <v>-78.626345000000001</v>
      </c>
      <c r="G182">
        <v>-95</v>
      </c>
      <c r="H182">
        <v>1680284534760</v>
      </c>
      <c r="I182">
        <v>4</v>
      </c>
      <c r="J182">
        <v>0.33430337999999998</v>
      </c>
      <c r="K182">
        <v>169.89532</v>
      </c>
      <c r="L182" t="s">
        <v>19</v>
      </c>
      <c r="M182">
        <v>0</v>
      </c>
      <c r="O182">
        <v>20700</v>
      </c>
      <c r="P182">
        <v>-1</v>
      </c>
    </row>
    <row r="183" spans="1:16" x14ac:dyDescent="0.25">
      <c r="A183">
        <v>740</v>
      </c>
      <c r="B183">
        <v>2</v>
      </c>
      <c r="C183">
        <v>20700</v>
      </c>
      <c r="D183">
        <v>11155209</v>
      </c>
      <c r="E183">
        <v>-1.2368789</v>
      </c>
      <c r="F183">
        <v>-78.626162199999996</v>
      </c>
      <c r="G183">
        <v>-92</v>
      </c>
      <c r="H183">
        <v>1680284548786</v>
      </c>
      <c r="I183">
        <v>4.7</v>
      </c>
      <c r="J183">
        <v>1.8637151999999999</v>
      </c>
      <c r="K183">
        <v>141.48222000000001</v>
      </c>
      <c r="L183" t="s">
        <v>19</v>
      </c>
      <c r="M183">
        <v>0</v>
      </c>
      <c r="O183">
        <v>20700</v>
      </c>
      <c r="P183">
        <v>-1</v>
      </c>
    </row>
    <row r="184" spans="1:16" x14ac:dyDescent="0.25">
      <c r="A184">
        <v>740</v>
      </c>
      <c r="B184">
        <v>2</v>
      </c>
      <c r="C184">
        <v>20700</v>
      </c>
      <c r="D184">
        <v>11155209</v>
      </c>
      <c r="E184">
        <v>-1.2369646999999999</v>
      </c>
      <c r="F184">
        <v>-78.626116400000001</v>
      </c>
      <c r="G184">
        <v>-91</v>
      </c>
      <c r="H184">
        <v>1680284553295</v>
      </c>
      <c r="I184">
        <v>4.9000000000000004</v>
      </c>
      <c r="J184">
        <v>1.673486</v>
      </c>
      <c r="K184">
        <v>148.38023000000001</v>
      </c>
      <c r="L184" t="s">
        <v>19</v>
      </c>
      <c r="M184">
        <v>0</v>
      </c>
      <c r="O184">
        <v>20700</v>
      </c>
      <c r="P184">
        <v>-1</v>
      </c>
    </row>
    <row r="185" spans="1:16" x14ac:dyDescent="0.25">
      <c r="A185">
        <v>740</v>
      </c>
      <c r="B185">
        <v>2</v>
      </c>
      <c r="C185">
        <v>20700</v>
      </c>
      <c r="D185">
        <v>11155209</v>
      </c>
      <c r="E185">
        <v>-1.2370588</v>
      </c>
      <c r="F185">
        <v>-78.626050800000002</v>
      </c>
      <c r="G185">
        <v>-91</v>
      </c>
      <c r="H185">
        <v>1680284557803</v>
      </c>
      <c r="I185">
        <v>4.5</v>
      </c>
      <c r="J185">
        <v>2.0075276</v>
      </c>
      <c r="K185">
        <v>164.63086999999999</v>
      </c>
      <c r="L185" t="s">
        <v>19</v>
      </c>
      <c r="M185">
        <v>0</v>
      </c>
      <c r="O185">
        <v>20700</v>
      </c>
      <c r="P185">
        <v>-1</v>
      </c>
    </row>
    <row r="186" spans="1:16" x14ac:dyDescent="0.25">
      <c r="A186">
        <v>740</v>
      </c>
      <c r="B186">
        <v>2</v>
      </c>
      <c r="C186">
        <v>20700</v>
      </c>
      <c r="D186">
        <v>11155209</v>
      </c>
      <c r="E186">
        <v>-1.2371753000000001</v>
      </c>
      <c r="F186">
        <v>-78.625952499999997</v>
      </c>
      <c r="G186">
        <v>-98</v>
      </c>
      <c r="H186">
        <v>1680284566821</v>
      </c>
      <c r="I186">
        <v>4.7</v>
      </c>
      <c r="J186">
        <v>1.8727615</v>
      </c>
      <c r="K186">
        <v>136.17278999999999</v>
      </c>
      <c r="L186" t="s">
        <v>19</v>
      </c>
      <c r="M186">
        <v>0</v>
      </c>
      <c r="O186">
        <v>20700</v>
      </c>
      <c r="P186">
        <v>-1</v>
      </c>
    </row>
    <row r="187" spans="1:16" x14ac:dyDescent="0.25">
      <c r="A187">
        <v>740</v>
      </c>
      <c r="B187">
        <v>2</v>
      </c>
      <c r="C187">
        <v>20700</v>
      </c>
      <c r="D187">
        <v>11155209</v>
      </c>
      <c r="E187">
        <v>-1.2372698</v>
      </c>
      <c r="F187">
        <v>-78.625902300000007</v>
      </c>
      <c r="G187">
        <v>-98</v>
      </c>
      <c r="H187">
        <v>1680284571831</v>
      </c>
      <c r="I187">
        <v>4.9000000000000004</v>
      </c>
      <c r="J187">
        <v>1.7995512</v>
      </c>
      <c r="K187">
        <v>156.94030000000001</v>
      </c>
      <c r="L187" t="s">
        <v>19</v>
      </c>
      <c r="M187">
        <v>0</v>
      </c>
      <c r="O187">
        <v>20700</v>
      </c>
      <c r="P187">
        <v>-1</v>
      </c>
    </row>
    <row r="188" spans="1:16" x14ac:dyDescent="0.25">
      <c r="A188">
        <v>740</v>
      </c>
      <c r="B188">
        <v>2</v>
      </c>
      <c r="C188">
        <v>20700</v>
      </c>
      <c r="D188">
        <v>11155209</v>
      </c>
      <c r="E188">
        <v>-1.2373228999999999</v>
      </c>
      <c r="F188">
        <v>-78.625823600000004</v>
      </c>
      <c r="G188">
        <v>-96</v>
      </c>
      <c r="H188">
        <v>1680284576339</v>
      </c>
      <c r="I188">
        <v>4.8</v>
      </c>
      <c r="J188">
        <v>1.808165</v>
      </c>
      <c r="K188">
        <v>118.38106999999999</v>
      </c>
      <c r="L188" t="s">
        <v>19</v>
      </c>
      <c r="M188">
        <v>0</v>
      </c>
      <c r="O188">
        <v>20700</v>
      </c>
      <c r="P188">
        <v>-1</v>
      </c>
    </row>
    <row r="189" spans="1:16" x14ac:dyDescent="0.25">
      <c r="A189">
        <v>740</v>
      </c>
      <c r="B189">
        <v>2</v>
      </c>
      <c r="C189">
        <v>20700</v>
      </c>
      <c r="D189">
        <v>11155209</v>
      </c>
      <c r="E189">
        <v>-1.2374588</v>
      </c>
      <c r="F189">
        <v>-78.625691099999997</v>
      </c>
      <c r="G189">
        <v>-90</v>
      </c>
      <c r="H189">
        <v>1680284585858</v>
      </c>
      <c r="I189">
        <v>4.7</v>
      </c>
      <c r="J189">
        <v>2.2795057000000001</v>
      </c>
      <c r="K189">
        <v>122.93024</v>
      </c>
      <c r="L189" t="s">
        <v>19</v>
      </c>
      <c r="M189">
        <v>0</v>
      </c>
      <c r="O189">
        <v>20700</v>
      </c>
      <c r="P189">
        <v>-1</v>
      </c>
    </row>
    <row r="190" spans="1:16" x14ac:dyDescent="0.25">
      <c r="A190">
        <v>740</v>
      </c>
      <c r="B190">
        <v>2</v>
      </c>
      <c r="C190">
        <v>20700</v>
      </c>
      <c r="D190">
        <v>11155209</v>
      </c>
      <c r="E190">
        <v>-1.2375406</v>
      </c>
      <c r="F190">
        <v>-78.6256384</v>
      </c>
      <c r="G190">
        <v>-94</v>
      </c>
      <c r="H190">
        <v>1680284590367</v>
      </c>
      <c r="I190">
        <v>4.5</v>
      </c>
      <c r="J190">
        <v>2.3503715999999999</v>
      </c>
      <c r="K190">
        <v>131.77350000000001</v>
      </c>
      <c r="L190" t="s">
        <v>19</v>
      </c>
      <c r="M190">
        <v>0</v>
      </c>
      <c r="O190">
        <v>20700</v>
      </c>
      <c r="P190">
        <v>-1</v>
      </c>
    </row>
    <row r="191" spans="1:16" x14ac:dyDescent="0.25">
      <c r="A191">
        <v>740</v>
      </c>
      <c r="B191">
        <v>2</v>
      </c>
      <c r="C191">
        <v>20700</v>
      </c>
      <c r="D191">
        <v>11155209</v>
      </c>
      <c r="E191">
        <v>-1.2376180999999999</v>
      </c>
      <c r="F191">
        <v>-78.6255484</v>
      </c>
      <c r="G191">
        <v>-89</v>
      </c>
      <c r="H191">
        <v>1680284594875</v>
      </c>
      <c r="I191">
        <v>4.5</v>
      </c>
      <c r="J191">
        <v>2.4089103000000001</v>
      </c>
      <c r="K191">
        <v>141.20345</v>
      </c>
      <c r="L191" t="s">
        <v>19</v>
      </c>
      <c r="M191">
        <v>0</v>
      </c>
      <c r="O191">
        <v>20700</v>
      </c>
      <c r="P191">
        <v>-1</v>
      </c>
    </row>
    <row r="192" spans="1:16" x14ac:dyDescent="0.25">
      <c r="A192">
        <v>740</v>
      </c>
      <c r="B192">
        <v>2</v>
      </c>
      <c r="C192">
        <v>20700</v>
      </c>
      <c r="D192">
        <v>11155209</v>
      </c>
      <c r="E192">
        <v>-1.2377246</v>
      </c>
      <c r="F192">
        <v>-78.625506200000004</v>
      </c>
      <c r="G192">
        <v>-89</v>
      </c>
      <c r="H192">
        <v>1680284599385</v>
      </c>
      <c r="I192">
        <v>4.8</v>
      </c>
      <c r="J192">
        <v>2.6394506</v>
      </c>
      <c r="K192">
        <v>148.23159999999999</v>
      </c>
      <c r="L192" t="s">
        <v>19</v>
      </c>
      <c r="M192">
        <v>0</v>
      </c>
      <c r="O192">
        <v>20700</v>
      </c>
      <c r="P192">
        <v>-1</v>
      </c>
    </row>
    <row r="193" spans="1:16" x14ac:dyDescent="0.25">
      <c r="A193">
        <v>740</v>
      </c>
      <c r="B193">
        <v>2</v>
      </c>
      <c r="C193">
        <v>20700</v>
      </c>
      <c r="D193">
        <v>11155209</v>
      </c>
      <c r="E193">
        <v>-1.2378127999999999</v>
      </c>
      <c r="F193">
        <v>-78.625471000000005</v>
      </c>
      <c r="G193">
        <v>-78</v>
      </c>
      <c r="H193">
        <v>1680284603904</v>
      </c>
      <c r="I193">
        <v>4.5999999999999996</v>
      </c>
      <c r="J193">
        <v>2.3330495</v>
      </c>
      <c r="K193">
        <v>150.31276</v>
      </c>
      <c r="L193" t="s">
        <v>19</v>
      </c>
      <c r="M193">
        <v>0</v>
      </c>
      <c r="O193">
        <v>20700</v>
      </c>
      <c r="P193">
        <v>-1</v>
      </c>
    </row>
    <row r="194" spans="1:16" x14ac:dyDescent="0.25">
      <c r="A194">
        <v>740</v>
      </c>
      <c r="B194">
        <v>2</v>
      </c>
      <c r="C194">
        <v>20700</v>
      </c>
      <c r="D194">
        <v>11155209</v>
      </c>
      <c r="E194">
        <v>-1.2379347999999999</v>
      </c>
      <c r="F194">
        <v>-78.625421700000004</v>
      </c>
      <c r="G194">
        <v>-75</v>
      </c>
      <c r="H194">
        <v>1680284608442</v>
      </c>
      <c r="I194">
        <v>4.2</v>
      </c>
      <c r="J194">
        <v>2.4153180000000001</v>
      </c>
      <c r="K194">
        <v>140.24870000000001</v>
      </c>
      <c r="L194" t="s">
        <v>19</v>
      </c>
      <c r="M194">
        <v>0</v>
      </c>
      <c r="O194">
        <v>20700</v>
      </c>
      <c r="P194">
        <v>-1</v>
      </c>
    </row>
    <row r="195" spans="1:16" x14ac:dyDescent="0.25">
      <c r="A195">
        <v>740</v>
      </c>
      <c r="B195">
        <v>2</v>
      </c>
      <c r="C195">
        <v>20700</v>
      </c>
      <c r="D195">
        <v>11155209</v>
      </c>
      <c r="E195">
        <v>-1.2380686000000001</v>
      </c>
      <c r="F195">
        <v>-78.625343999999998</v>
      </c>
      <c r="G195">
        <v>-92</v>
      </c>
      <c r="H195">
        <v>1680284612950</v>
      </c>
      <c r="I195">
        <v>4.7</v>
      </c>
      <c r="J195">
        <v>3.0222308999999998</v>
      </c>
      <c r="K195">
        <v>149.95061999999999</v>
      </c>
      <c r="L195" t="s">
        <v>19</v>
      </c>
      <c r="M195">
        <v>0</v>
      </c>
      <c r="O195">
        <v>20700</v>
      </c>
      <c r="P195">
        <v>-1</v>
      </c>
    </row>
    <row r="196" spans="1:16" x14ac:dyDescent="0.25">
      <c r="A196">
        <v>740</v>
      </c>
      <c r="B196">
        <v>2</v>
      </c>
      <c r="C196">
        <v>20700</v>
      </c>
      <c r="D196">
        <v>11155209</v>
      </c>
      <c r="E196">
        <v>-1.2381745</v>
      </c>
      <c r="F196">
        <v>-78.625359399999994</v>
      </c>
      <c r="G196">
        <v>-94</v>
      </c>
      <c r="H196">
        <v>1680284617460</v>
      </c>
      <c r="I196">
        <v>4.9000000000000004</v>
      </c>
      <c r="J196">
        <v>0.59632545999999997</v>
      </c>
      <c r="K196">
        <v>180.27260999999999</v>
      </c>
      <c r="L196" t="s">
        <v>19</v>
      </c>
      <c r="M196">
        <v>0</v>
      </c>
      <c r="O196">
        <v>20700</v>
      </c>
      <c r="P196">
        <v>-1</v>
      </c>
    </row>
    <row r="197" spans="1:16" x14ac:dyDescent="0.25">
      <c r="A197">
        <v>740</v>
      </c>
      <c r="B197">
        <v>2</v>
      </c>
      <c r="C197">
        <v>20700</v>
      </c>
      <c r="D197">
        <v>11155209</v>
      </c>
      <c r="E197">
        <v>-1.2382853</v>
      </c>
      <c r="F197">
        <v>-78.625403899999995</v>
      </c>
      <c r="G197">
        <v>-91</v>
      </c>
      <c r="H197">
        <v>1680284621968</v>
      </c>
      <c r="I197">
        <v>4.5999999999999996</v>
      </c>
      <c r="J197">
        <v>1.4805995000000001E-2</v>
      </c>
      <c r="K197">
        <v>-2000</v>
      </c>
      <c r="L197" t="s">
        <v>19</v>
      </c>
      <c r="M197">
        <v>0</v>
      </c>
      <c r="O197">
        <v>20700</v>
      </c>
      <c r="P197">
        <v>-1</v>
      </c>
    </row>
    <row r="198" spans="1:16" x14ac:dyDescent="0.25">
      <c r="A198">
        <v>740</v>
      </c>
      <c r="B198">
        <v>2</v>
      </c>
      <c r="C198">
        <v>20700</v>
      </c>
      <c r="D198">
        <v>11155209</v>
      </c>
      <c r="E198">
        <v>-1.2383337000000001</v>
      </c>
      <c r="F198">
        <v>-78.625316699999999</v>
      </c>
      <c r="G198">
        <v>-78</v>
      </c>
      <c r="H198">
        <v>1680284626903</v>
      </c>
      <c r="I198">
        <v>3.2</v>
      </c>
      <c r="J198">
        <v>2.1435015000000002</v>
      </c>
      <c r="K198">
        <v>74.016210000000001</v>
      </c>
      <c r="L198" t="s">
        <v>19</v>
      </c>
      <c r="M198">
        <v>0</v>
      </c>
      <c r="O198">
        <v>20700</v>
      </c>
      <c r="P198">
        <v>-1</v>
      </c>
    </row>
    <row r="199" spans="1:16" x14ac:dyDescent="0.25">
      <c r="A199">
        <v>740</v>
      </c>
      <c r="B199">
        <v>2</v>
      </c>
      <c r="C199">
        <v>20700</v>
      </c>
      <c r="D199">
        <v>11155209</v>
      </c>
      <c r="E199">
        <v>-1.2383759000000001</v>
      </c>
      <c r="F199">
        <v>-78.625232800000006</v>
      </c>
      <c r="G199">
        <v>-76</v>
      </c>
      <c r="H199">
        <v>1680284636907</v>
      </c>
      <c r="I199">
        <v>3.3</v>
      </c>
      <c r="J199">
        <v>0.6465649</v>
      </c>
      <c r="K199">
        <v>69.855990000000006</v>
      </c>
      <c r="L199" t="s">
        <v>19</v>
      </c>
      <c r="M199">
        <v>0</v>
      </c>
      <c r="O199">
        <v>20700</v>
      </c>
      <c r="P199">
        <v>-1</v>
      </c>
    </row>
    <row r="200" spans="1:16" x14ac:dyDescent="0.25">
      <c r="A200">
        <v>740</v>
      </c>
      <c r="B200">
        <v>2</v>
      </c>
      <c r="C200">
        <v>20700</v>
      </c>
      <c r="D200">
        <v>11155209</v>
      </c>
      <c r="E200" s="3">
        <v>-1.2384412</v>
      </c>
      <c r="F200" s="3">
        <v>-78.625165199999998</v>
      </c>
      <c r="G200">
        <v>-77</v>
      </c>
      <c r="H200">
        <v>1680284651879</v>
      </c>
      <c r="I200">
        <v>2.8</v>
      </c>
      <c r="J200">
        <v>5.8575094000000001E-2</v>
      </c>
      <c r="K200">
        <v>-2000</v>
      </c>
      <c r="L200" t="s">
        <v>19</v>
      </c>
      <c r="M200">
        <v>0</v>
      </c>
      <c r="O200">
        <v>20700</v>
      </c>
      <c r="P200">
        <v>-1</v>
      </c>
    </row>
    <row r="201" spans="1:16" x14ac:dyDescent="0.25">
      <c r="A201">
        <v>740</v>
      </c>
      <c r="B201">
        <v>2</v>
      </c>
      <c r="C201">
        <v>20700</v>
      </c>
      <c r="D201">
        <v>11150345</v>
      </c>
      <c r="E201">
        <v>-1.2397195000000001</v>
      </c>
      <c r="F201">
        <v>-78.624824599999997</v>
      </c>
      <c r="G201">
        <v>-97</v>
      </c>
      <c r="H201">
        <v>1680284802430</v>
      </c>
      <c r="I201">
        <v>3.5</v>
      </c>
      <c r="J201">
        <v>7.6661689999999996E-3</v>
      </c>
      <c r="K201">
        <v>-2000</v>
      </c>
      <c r="L201" t="s">
        <v>19</v>
      </c>
      <c r="M201">
        <v>0</v>
      </c>
      <c r="O201">
        <v>20700</v>
      </c>
      <c r="P201">
        <v>197</v>
      </c>
    </row>
    <row r="202" spans="1:16" x14ac:dyDescent="0.25">
      <c r="A202">
        <v>740</v>
      </c>
      <c r="B202">
        <v>2</v>
      </c>
      <c r="C202">
        <v>20700</v>
      </c>
      <c r="D202">
        <v>11150345</v>
      </c>
      <c r="E202" s="2">
        <v>-1.2396984</v>
      </c>
      <c r="F202" s="2">
        <v>-78.624914500000003</v>
      </c>
      <c r="G202">
        <v>-102</v>
      </c>
      <c r="H202">
        <v>1680284837900</v>
      </c>
      <c r="I202">
        <v>4</v>
      </c>
      <c r="J202">
        <v>0.23731785</v>
      </c>
      <c r="K202">
        <v>283.03179999999998</v>
      </c>
      <c r="L202" t="s">
        <v>19</v>
      </c>
      <c r="M202">
        <v>0</v>
      </c>
      <c r="O202">
        <v>20700</v>
      </c>
      <c r="P202">
        <v>197</v>
      </c>
    </row>
    <row r="203" spans="1:16" x14ac:dyDescent="0.25">
      <c r="A203">
        <v>740</v>
      </c>
      <c r="B203">
        <v>2</v>
      </c>
      <c r="C203">
        <v>20700</v>
      </c>
      <c r="D203">
        <v>11150345</v>
      </c>
      <c r="E203">
        <v>-1.2395864999999999</v>
      </c>
      <c r="F203">
        <v>-78.624992500000005</v>
      </c>
      <c r="G203">
        <v>-105</v>
      </c>
      <c r="H203">
        <v>1680284842871</v>
      </c>
      <c r="I203">
        <v>4.8</v>
      </c>
      <c r="J203">
        <v>0.29983312000000001</v>
      </c>
      <c r="K203">
        <v>305.20260000000002</v>
      </c>
      <c r="L203" t="s">
        <v>19</v>
      </c>
      <c r="M203">
        <v>0</v>
      </c>
      <c r="O203">
        <v>20700</v>
      </c>
      <c r="P203">
        <v>197</v>
      </c>
    </row>
    <row r="204" spans="1:16" x14ac:dyDescent="0.25">
      <c r="A204">
        <v>740</v>
      </c>
      <c r="B204">
        <v>2</v>
      </c>
      <c r="C204">
        <v>20700</v>
      </c>
      <c r="D204">
        <v>11150345</v>
      </c>
      <c r="E204">
        <v>-1.2394045</v>
      </c>
      <c r="F204">
        <v>-78.625195399999996</v>
      </c>
      <c r="G204">
        <v>-105</v>
      </c>
      <c r="H204">
        <v>1680284847910</v>
      </c>
      <c r="I204">
        <v>4.0999999999999996</v>
      </c>
      <c r="J204">
        <v>5.346306E-2</v>
      </c>
      <c r="K204">
        <v>-2000</v>
      </c>
      <c r="L204" t="s">
        <v>19</v>
      </c>
      <c r="M204">
        <v>0</v>
      </c>
      <c r="O204">
        <v>20700</v>
      </c>
      <c r="P204">
        <v>197</v>
      </c>
    </row>
    <row r="205" spans="1:16" x14ac:dyDescent="0.25">
      <c r="A205">
        <v>740</v>
      </c>
      <c r="B205">
        <v>2</v>
      </c>
      <c r="C205">
        <v>20700</v>
      </c>
      <c r="D205">
        <v>11155209</v>
      </c>
      <c r="E205">
        <v>-1.2393251000000001</v>
      </c>
      <c r="F205">
        <v>-78.625270499999999</v>
      </c>
      <c r="G205">
        <v>-102</v>
      </c>
      <c r="H205">
        <v>1680284852892</v>
      </c>
      <c r="I205">
        <v>3.6</v>
      </c>
      <c r="J205">
        <v>0.15181745999999999</v>
      </c>
      <c r="K205">
        <v>330.76718</v>
      </c>
      <c r="L205" t="s">
        <v>19</v>
      </c>
      <c r="M205">
        <v>0</v>
      </c>
      <c r="O205">
        <v>20700</v>
      </c>
      <c r="P205">
        <v>470</v>
      </c>
    </row>
    <row r="206" spans="1:16" x14ac:dyDescent="0.25">
      <c r="A206">
        <v>740</v>
      </c>
      <c r="B206">
        <v>2</v>
      </c>
      <c r="C206">
        <v>20700</v>
      </c>
      <c r="D206">
        <v>11155209</v>
      </c>
      <c r="E206">
        <v>-1.2391490000000001</v>
      </c>
      <c r="F206">
        <v>-78.625384100000005</v>
      </c>
      <c r="G206">
        <v>-104</v>
      </c>
      <c r="H206">
        <v>1680284857890</v>
      </c>
      <c r="I206">
        <v>3.2</v>
      </c>
      <c r="J206">
        <v>3.4100492</v>
      </c>
      <c r="K206">
        <v>318.70623999999998</v>
      </c>
      <c r="L206" t="s">
        <v>19</v>
      </c>
      <c r="M206">
        <v>0</v>
      </c>
      <c r="O206">
        <v>20700</v>
      </c>
      <c r="P206">
        <v>470</v>
      </c>
    </row>
    <row r="207" spans="1:16" x14ac:dyDescent="0.25">
      <c r="A207">
        <v>740</v>
      </c>
      <c r="B207">
        <v>2</v>
      </c>
      <c r="C207">
        <v>20700</v>
      </c>
      <c r="D207">
        <v>11155209</v>
      </c>
      <c r="E207">
        <v>-1.2389747</v>
      </c>
      <c r="F207">
        <v>-78.625517000000002</v>
      </c>
      <c r="G207">
        <v>-103</v>
      </c>
      <c r="H207">
        <v>1680284862911</v>
      </c>
      <c r="I207">
        <v>3.1</v>
      </c>
      <c r="J207">
        <v>4.0246477000000001</v>
      </c>
      <c r="K207">
        <v>321.11237</v>
      </c>
      <c r="L207" t="s">
        <v>19</v>
      </c>
      <c r="M207">
        <v>0</v>
      </c>
      <c r="O207">
        <v>20700</v>
      </c>
      <c r="P207">
        <v>470</v>
      </c>
    </row>
    <row r="208" spans="1:16" x14ac:dyDescent="0.25">
      <c r="A208">
        <v>740</v>
      </c>
      <c r="B208">
        <v>2</v>
      </c>
      <c r="C208">
        <v>20700</v>
      </c>
      <c r="D208">
        <v>11155209</v>
      </c>
      <c r="E208">
        <v>-1.2388462</v>
      </c>
      <c r="F208">
        <v>-78.625568999999999</v>
      </c>
      <c r="G208">
        <v>-93</v>
      </c>
      <c r="H208">
        <v>1680284867884</v>
      </c>
      <c r="I208">
        <v>3</v>
      </c>
      <c r="J208">
        <v>3.3403420000000001</v>
      </c>
      <c r="K208">
        <v>320.74511999999999</v>
      </c>
      <c r="L208" t="s">
        <v>19</v>
      </c>
      <c r="M208">
        <v>0</v>
      </c>
      <c r="O208">
        <v>20700</v>
      </c>
      <c r="P208">
        <v>470</v>
      </c>
    </row>
    <row r="209" spans="1:16" x14ac:dyDescent="0.25">
      <c r="A209">
        <v>740</v>
      </c>
      <c r="B209">
        <v>2</v>
      </c>
      <c r="C209">
        <v>20700</v>
      </c>
      <c r="D209">
        <v>11155209</v>
      </c>
      <c r="E209">
        <v>-1.2387375</v>
      </c>
      <c r="F209">
        <v>-78.625651399999995</v>
      </c>
      <c r="G209">
        <v>-97</v>
      </c>
      <c r="H209">
        <v>1680284872908</v>
      </c>
      <c r="I209">
        <v>3</v>
      </c>
      <c r="J209">
        <v>2.9715096999999999</v>
      </c>
      <c r="K209">
        <v>322.88037000000003</v>
      </c>
      <c r="L209" t="s">
        <v>19</v>
      </c>
      <c r="M209">
        <v>0</v>
      </c>
      <c r="O209">
        <v>20700</v>
      </c>
      <c r="P209">
        <v>470</v>
      </c>
    </row>
    <row r="210" spans="1:16" x14ac:dyDescent="0.25">
      <c r="A210">
        <v>740</v>
      </c>
      <c r="B210">
        <v>2</v>
      </c>
      <c r="C210">
        <v>20700</v>
      </c>
      <c r="D210">
        <v>11155209</v>
      </c>
      <c r="E210">
        <v>-1.2385984999999999</v>
      </c>
      <c r="F210">
        <v>-78.625745600000002</v>
      </c>
      <c r="G210">
        <v>-98</v>
      </c>
      <c r="H210">
        <v>1680284877900</v>
      </c>
      <c r="I210">
        <v>3</v>
      </c>
      <c r="J210">
        <v>3.2674294000000002</v>
      </c>
      <c r="K210">
        <v>328.25900000000001</v>
      </c>
      <c r="L210" t="s">
        <v>19</v>
      </c>
      <c r="M210">
        <v>0</v>
      </c>
      <c r="O210">
        <v>20700</v>
      </c>
      <c r="P210">
        <v>470</v>
      </c>
    </row>
    <row r="211" spans="1:16" x14ac:dyDescent="0.25">
      <c r="A211">
        <v>740</v>
      </c>
      <c r="B211">
        <v>2</v>
      </c>
      <c r="C211">
        <v>20700</v>
      </c>
      <c r="D211">
        <v>11155209</v>
      </c>
      <c r="E211">
        <v>-1.2384413000000001</v>
      </c>
      <c r="F211">
        <v>-78.625822499999998</v>
      </c>
      <c r="G211">
        <v>-95</v>
      </c>
      <c r="H211">
        <v>1680284882902</v>
      </c>
      <c r="I211">
        <v>3.1</v>
      </c>
      <c r="J211">
        <v>3.5271656999999998</v>
      </c>
      <c r="K211">
        <v>352.46926999999999</v>
      </c>
      <c r="L211" t="s">
        <v>19</v>
      </c>
      <c r="M211">
        <v>0</v>
      </c>
      <c r="O211">
        <v>20700</v>
      </c>
      <c r="P211">
        <v>470</v>
      </c>
    </row>
    <row r="212" spans="1:16" x14ac:dyDescent="0.25">
      <c r="A212">
        <v>740</v>
      </c>
      <c r="B212">
        <v>2</v>
      </c>
      <c r="C212">
        <v>20700</v>
      </c>
      <c r="D212">
        <v>11155209</v>
      </c>
      <c r="E212">
        <v>-1.2383584999999999</v>
      </c>
      <c r="F212">
        <v>-78.625909800000002</v>
      </c>
      <c r="G212">
        <v>-87</v>
      </c>
      <c r="H212">
        <v>1680284887898</v>
      </c>
      <c r="I212">
        <v>3</v>
      </c>
      <c r="J212">
        <v>0.39482757000000002</v>
      </c>
      <c r="K212">
        <v>323.40433000000002</v>
      </c>
      <c r="L212" t="s">
        <v>19</v>
      </c>
      <c r="M212">
        <v>0</v>
      </c>
      <c r="O212">
        <v>20700</v>
      </c>
      <c r="P212">
        <v>470</v>
      </c>
    </row>
    <row r="213" spans="1:16" x14ac:dyDescent="0.25">
      <c r="A213">
        <v>740</v>
      </c>
      <c r="B213">
        <v>2</v>
      </c>
      <c r="C213">
        <v>20700</v>
      </c>
      <c r="D213">
        <v>11155209</v>
      </c>
      <c r="E213">
        <v>-1.2382485000000001</v>
      </c>
      <c r="F213">
        <v>-78.625944700000005</v>
      </c>
      <c r="G213">
        <v>-94</v>
      </c>
      <c r="H213">
        <v>1680284892905</v>
      </c>
      <c r="I213">
        <v>3</v>
      </c>
      <c r="J213">
        <v>2.2491732</v>
      </c>
      <c r="K213">
        <v>339.98516999999998</v>
      </c>
      <c r="L213" t="s">
        <v>19</v>
      </c>
      <c r="M213">
        <v>0</v>
      </c>
      <c r="O213">
        <v>20700</v>
      </c>
      <c r="P213">
        <v>470</v>
      </c>
    </row>
    <row r="214" spans="1:16" x14ac:dyDescent="0.25">
      <c r="A214">
        <v>740</v>
      </c>
      <c r="B214">
        <v>2</v>
      </c>
      <c r="C214">
        <v>20700</v>
      </c>
      <c r="D214">
        <v>11155209</v>
      </c>
      <c r="E214">
        <v>-1.2381803</v>
      </c>
      <c r="F214">
        <v>-78.626040500000002</v>
      </c>
      <c r="G214">
        <v>-90</v>
      </c>
      <c r="H214">
        <v>1680284897907</v>
      </c>
      <c r="I214">
        <v>3</v>
      </c>
      <c r="J214">
        <v>1.890226</v>
      </c>
      <c r="K214">
        <v>319.13463999999999</v>
      </c>
      <c r="L214" t="s">
        <v>19</v>
      </c>
      <c r="M214">
        <v>0</v>
      </c>
      <c r="O214">
        <v>20700</v>
      </c>
      <c r="P214">
        <v>470</v>
      </c>
    </row>
    <row r="215" spans="1:16" x14ac:dyDescent="0.25">
      <c r="A215">
        <v>740</v>
      </c>
      <c r="B215">
        <v>2</v>
      </c>
      <c r="C215">
        <v>20700</v>
      </c>
      <c r="D215">
        <v>11155209</v>
      </c>
      <c r="E215">
        <v>-1.2381119</v>
      </c>
      <c r="F215">
        <v>-78.62612</v>
      </c>
      <c r="G215">
        <v>-95</v>
      </c>
      <c r="H215">
        <v>1680284902906</v>
      </c>
      <c r="I215">
        <v>2.9</v>
      </c>
      <c r="J215">
        <v>1.8684113</v>
      </c>
      <c r="K215">
        <v>313.02005000000003</v>
      </c>
      <c r="L215" t="s">
        <v>19</v>
      </c>
      <c r="M215">
        <v>0</v>
      </c>
      <c r="O215">
        <v>20700</v>
      </c>
      <c r="P215">
        <v>470</v>
      </c>
    </row>
    <row r="216" spans="1:16" x14ac:dyDescent="0.25">
      <c r="A216">
        <v>740</v>
      </c>
      <c r="B216">
        <v>2</v>
      </c>
      <c r="C216">
        <v>20700</v>
      </c>
      <c r="D216">
        <v>11155209</v>
      </c>
      <c r="E216">
        <v>-1.2380111</v>
      </c>
      <c r="F216">
        <v>-78.626227200000002</v>
      </c>
      <c r="G216">
        <v>-97</v>
      </c>
      <c r="H216">
        <v>1680284907905</v>
      </c>
      <c r="I216">
        <v>2.9</v>
      </c>
      <c r="J216">
        <v>2.5340764999999998</v>
      </c>
      <c r="K216">
        <v>311.78073000000001</v>
      </c>
      <c r="L216" t="s">
        <v>19</v>
      </c>
      <c r="M216">
        <v>0</v>
      </c>
      <c r="O216">
        <v>20700</v>
      </c>
      <c r="P216">
        <v>470</v>
      </c>
    </row>
    <row r="217" spans="1:16" x14ac:dyDescent="0.25">
      <c r="A217">
        <v>740</v>
      </c>
      <c r="B217">
        <v>2</v>
      </c>
      <c r="C217">
        <v>20700</v>
      </c>
      <c r="D217">
        <v>11155209</v>
      </c>
      <c r="E217">
        <v>-1.2378502</v>
      </c>
      <c r="F217">
        <v>-78.626347199999998</v>
      </c>
      <c r="G217">
        <v>-96</v>
      </c>
      <c r="H217">
        <v>1680284912899</v>
      </c>
      <c r="I217">
        <v>2.8</v>
      </c>
      <c r="J217">
        <v>3.5443943</v>
      </c>
      <c r="K217">
        <v>319.22410000000002</v>
      </c>
      <c r="L217" t="s">
        <v>19</v>
      </c>
      <c r="M217">
        <v>0</v>
      </c>
      <c r="O217">
        <v>20700</v>
      </c>
      <c r="P217">
        <v>470</v>
      </c>
    </row>
    <row r="218" spans="1:16" x14ac:dyDescent="0.25">
      <c r="A218">
        <v>740</v>
      </c>
      <c r="B218">
        <v>2</v>
      </c>
      <c r="C218">
        <v>20700</v>
      </c>
      <c r="D218">
        <v>11155209</v>
      </c>
      <c r="E218">
        <v>-1.2376480999999999</v>
      </c>
      <c r="F218">
        <v>-78.626430299999996</v>
      </c>
      <c r="G218">
        <v>-96</v>
      </c>
      <c r="H218">
        <v>1680284917913</v>
      </c>
      <c r="I218">
        <v>3</v>
      </c>
      <c r="J218">
        <v>4.2826029999999999</v>
      </c>
      <c r="K218">
        <v>325.29809999999998</v>
      </c>
      <c r="L218" t="s">
        <v>19</v>
      </c>
      <c r="M218">
        <v>0</v>
      </c>
      <c r="O218">
        <v>20700</v>
      </c>
      <c r="P218">
        <v>470</v>
      </c>
    </row>
    <row r="219" spans="1:16" x14ac:dyDescent="0.25">
      <c r="A219">
        <v>740</v>
      </c>
      <c r="B219">
        <v>2</v>
      </c>
      <c r="C219">
        <v>20700</v>
      </c>
      <c r="D219">
        <v>11155209</v>
      </c>
      <c r="E219">
        <v>-1.2374645</v>
      </c>
      <c r="F219">
        <v>-78.626532999999995</v>
      </c>
      <c r="G219">
        <v>-96</v>
      </c>
      <c r="H219">
        <v>1680284922885</v>
      </c>
      <c r="I219">
        <v>3</v>
      </c>
      <c r="J219">
        <v>4.4667295999999999</v>
      </c>
      <c r="K219">
        <v>325.03620000000001</v>
      </c>
      <c r="L219" t="s">
        <v>19</v>
      </c>
      <c r="M219">
        <v>0</v>
      </c>
      <c r="O219">
        <v>20700</v>
      </c>
      <c r="P219">
        <v>470</v>
      </c>
    </row>
    <row r="220" spans="1:16" x14ac:dyDescent="0.25">
      <c r="A220">
        <v>740</v>
      </c>
      <c r="B220">
        <v>2</v>
      </c>
      <c r="C220">
        <v>20700</v>
      </c>
      <c r="D220">
        <v>11155209</v>
      </c>
      <c r="E220">
        <v>-1.2372566</v>
      </c>
      <c r="F220">
        <v>-78.626665099999997</v>
      </c>
      <c r="G220">
        <v>-103</v>
      </c>
      <c r="H220">
        <v>1680284927908</v>
      </c>
      <c r="I220">
        <v>3.1</v>
      </c>
      <c r="J220">
        <v>4.5429316000000002</v>
      </c>
      <c r="K220">
        <v>319.13819999999998</v>
      </c>
      <c r="L220" t="s">
        <v>19</v>
      </c>
      <c r="M220">
        <v>0</v>
      </c>
      <c r="O220">
        <v>20700</v>
      </c>
      <c r="P220">
        <v>470</v>
      </c>
    </row>
    <row r="221" spans="1:16" x14ac:dyDescent="0.25">
      <c r="A221">
        <v>740</v>
      </c>
      <c r="B221">
        <v>2</v>
      </c>
      <c r="C221">
        <v>20700</v>
      </c>
      <c r="D221">
        <v>11155209</v>
      </c>
      <c r="E221">
        <v>-1.2371144000000001</v>
      </c>
      <c r="F221">
        <v>-78.626793500000005</v>
      </c>
      <c r="G221">
        <v>-97</v>
      </c>
      <c r="H221">
        <v>1680284932872</v>
      </c>
      <c r="I221">
        <v>3.2</v>
      </c>
      <c r="J221">
        <v>4.2073710000000002</v>
      </c>
      <c r="K221">
        <v>321.37313999999998</v>
      </c>
      <c r="L221" t="s">
        <v>19</v>
      </c>
      <c r="M221">
        <v>0</v>
      </c>
      <c r="O221">
        <v>20700</v>
      </c>
      <c r="P221">
        <v>470</v>
      </c>
    </row>
    <row r="222" spans="1:16" x14ac:dyDescent="0.25">
      <c r="A222">
        <v>740</v>
      </c>
      <c r="B222">
        <v>2</v>
      </c>
      <c r="C222">
        <v>20700</v>
      </c>
      <c r="D222">
        <v>11155209</v>
      </c>
      <c r="E222">
        <v>-1.2369604000000001</v>
      </c>
      <c r="F222">
        <v>-78.626936099999995</v>
      </c>
      <c r="G222">
        <v>-97</v>
      </c>
      <c r="H222">
        <v>1680284937903</v>
      </c>
      <c r="I222">
        <v>3</v>
      </c>
      <c r="J222">
        <v>3.7152262</v>
      </c>
      <c r="K222">
        <v>323.28003000000001</v>
      </c>
      <c r="L222" t="s">
        <v>19</v>
      </c>
      <c r="M222">
        <v>0</v>
      </c>
      <c r="O222">
        <v>20700</v>
      </c>
      <c r="P222">
        <v>470</v>
      </c>
    </row>
    <row r="223" spans="1:16" x14ac:dyDescent="0.25">
      <c r="A223">
        <v>740</v>
      </c>
      <c r="B223">
        <v>2</v>
      </c>
      <c r="C223">
        <v>20700</v>
      </c>
      <c r="D223">
        <v>11155209</v>
      </c>
      <c r="E223">
        <v>-1.2367789</v>
      </c>
      <c r="F223">
        <v>-78.627046100000001</v>
      </c>
      <c r="G223">
        <v>-97</v>
      </c>
      <c r="H223">
        <v>1680284942912</v>
      </c>
      <c r="I223">
        <v>3</v>
      </c>
      <c r="J223">
        <v>3.7406687999999999</v>
      </c>
      <c r="K223">
        <v>332.13679999999999</v>
      </c>
      <c r="L223" t="s">
        <v>19</v>
      </c>
      <c r="M223">
        <v>0</v>
      </c>
      <c r="O223">
        <v>20700</v>
      </c>
      <c r="P223">
        <v>470</v>
      </c>
    </row>
    <row r="224" spans="1:16" x14ac:dyDescent="0.25">
      <c r="A224">
        <v>740</v>
      </c>
      <c r="B224">
        <v>2</v>
      </c>
      <c r="C224">
        <v>20700</v>
      </c>
      <c r="D224">
        <v>11155209</v>
      </c>
      <c r="E224">
        <v>-1.2366140999999999</v>
      </c>
      <c r="F224">
        <v>-78.627102800000003</v>
      </c>
      <c r="G224">
        <v>-100</v>
      </c>
      <c r="H224">
        <v>1680284947889</v>
      </c>
      <c r="I224">
        <v>3</v>
      </c>
      <c r="J224">
        <v>3.4852927</v>
      </c>
      <c r="K224">
        <v>329.4633</v>
      </c>
      <c r="L224" t="s">
        <v>19</v>
      </c>
      <c r="M224">
        <v>0</v>
      </c>
      <c r="O224">
        <v>20700</v>
      </c>
      <c r="P224">
        <v>470</v>
      </c>
    </row>
    <row r="225" spans="1:16" x14ac:dyDescent="0.25">
      <c r="A225">
        <v>740</v>
      </c>
      <c r="B225">
        <v>2</v>
      </c>
      <c r="C225">
        <v>20700</v>
      </c>
      <c r="D225">
        <v>11155209</v>
      </c>
      <c r="E225">
        <v>-1.2364374</v>
      </c>
      <c r="F225">
        <v>-78.627142899999996</v>
      </c>
      <c r="G225">
        <v>-101</v>
      </c>
      <c r="H225">
        <v>1680284952901</v>
      </c>
      <c r="I225">
        <v>3.1</v>
      </c>
      <c r="J225">
        <v>3.2284586000000002</v>
      </c>
      <c r="K225">
        <v>334.32094999999998</v>
      </c>
      <c r="L225" t="s">
        <v>19</v>
      </c>
      <c r="M225">
        <v>0</v>
      </c>
      <c r="O225">
        <v>20700</v>
      </c>
      <c r="P225">
        <v>470</v>
      </c>
    </row>
    <row r="226" spans="1:16" x14ac:dyDescent="0.25">
      <c r="A226">
        <v>740</v>
      </c>
      <c r="B226">
        <v>2</v>
      </c>
      <c r="C226">
        <v>20700</v>
      </c>
      <c r="D226">
        <v>11155209</v>
      </c>
      <c r="E226">
        <v>-1.2363388</v>
      </c>
      <c r="F226">
        <v>-78.627228599999995</v>
      </c>
      <c r="G226">
        <v>-98</v>
      </c>
      <c r="H226">
        <v>1680284957893</v>
      </c>
      <c r="I226">
        <v>3</v>
      </c>
      <c r="J226">
        <v>2.8553174000000001</v>
      </c>
      <c r="K226">
        <v>313.70830000000001</v>
      </c>
      <c r="L226" t="s">
        <v>19</v>
      </c>
      <c r="M226">
        <v>0</v>
      </c>
      <c r="O226">
        <v>20700</v>
      </c>
      <c r="P226">
        <v>470</v>
      </c>
    </row>
    <row r="227" spans="1:16" x14ac:dyDescent="0.25">
      <c r="A227">
        <v>740</v>
      </c>
      <c r="B227">
        <v>2</v>
      </c>
      <c r="C227">
        <v>20700</v>
      </c>
      <c r="D227">
        <v>11155209</v>
      </c>
      <c r="E227">
        <v>-1.2362515999999999</v>
      </c>
      <c r="F227">
        <v>-78.627341599999994</v>
      </c>
      <c r="G227">
        <v>-98</v>
      </c>
      <c r="H227">
        <v>1680284962873</v>
      </c>
      <c r="I227">
        <v>2.8</v>
      </c>
      <c r="J227">
        <v>2.5219830999999999</v>
      </c>
      <c r="K227">
        <v>318.69875999999999</v>
      </c>
      <c r="L227" t="s">
        <v>19</v>
      </c>
      <c r="M227">
        <v>0</v>
      </c>
      <c r="O227">
        <v>20700</v>
      </c>
      <c r="P227">
        <v>470</v>
      </c>
    </row>
    <row r="228" spans="1:16" x14ac:dyDescent="0.25">
      <c r="A228">
        <v>740</v>
      </c>
      <c r="B228">
        <v>2</v>
      </c>
      <c r="C228">
        <v>20700</v>
      </c>
      <c r="D228">
        <v>11155209</v>
      </c>
      <c r="E228">
        <v>-1.2361196000000001</v>
      </c>
      <c r="F228">
        <v>-78.627415200000002</v>
      </c>
      <c r="G228">
        <v>-95</v>
      </c>
      <c r="H228">
        <v>1680284967916</v>
      </c>
      <c r="I228">
        <v>2.5</v>
      </c>
      <c r="J228">
        <v>2.8983989000000001</v>
      </c>
      <c r="K228">
        <v>326.36329999999998</v>
      </c>
      <c r="L228" t="s">
        <v>19</v>
      </c>
      <c r="M228">
        <v>0</v>
      </c>
      <c r="O228">
        <v>20700</v>
      </c>
      <c r="P228">
        <v>470</v>
      </c>
    </row>
    <row r="229" spans="1:16" x14ac:dyDescent="0.25">
      <c r="A229">
        <v>740</v>
      </c>
      <c r="B229">
        <v>2</v>
      </c>
      <c r="C229">
        <v>20700</v>
      </c>
      <c r="D229">
        <v>11155209</v>
      </c>
      <c r="E229">
        <v>-1.2359905</v>
      </c>
      <c r="F229">
        <v>-78.627543900000006</v>
      </c>
      <c r="G229">
        <v>-95</v>
      </c>
      <c r="H229">
        <v>1680284972617</v>
      </c>
      <c r="I229">
        <v>8.1</v>
      </c>
      <c r="J229">
        <v>3.3213370000000002</v>
      </c>
      <c r="K229">
        <v>311.94283999999999</v>
      </c>
      <c r="L229" t="s">
        <v>19</v>
      </c>
      <c r="M229">
        <v>0</v>
      </c>
      <c r="O229">
        <v>20700</v>
      </c>
      <c r="P229">
        <v>470</v>
      </c>
    </row>
    <row r="230" spans="1:16" x14ac:dyDescent="0.25">
      <c r="A230">
        <v>740</v>
      </c>
      <c r="B230">
        <v>2</v>
      </c>
      <c r="C230">
        <v>20700</v>
      </c>
      <c r="D230">
        <v>11155209</v>
      </c>
      <c r="E230">
        <v>-1.2358266</v>
      </c>
      <c r="F230">
        <v>-78.627656999999999</v>
      </c>
      <c r="G230">
        <v>-95</v>
      </c>
      <c r="H230">
        <v>1680284977126</v>
      </c>
      <c r="I230">
        <v>4.5999999999999996</v>
      </c>
      <c r="J230">
        <v>3.6981432000000001</v>
      </c>
      <c r="K230">
        <v>324.94409999999999</v>
      </c>
      <c r="L230" t="s">
        <v>19</v>
      </c>
      <c r="M230">
        <v>0</v>
      </c>
      <c r="O230">
        <v>20700</v>
      </c>
      <c r="P230">
        <v>470</v>
      </c>
    </row>
    <row r="231" spans="1:16" x14ac:dyDescent="0.25">
      <c r="A231">
        <v>740</v>
      </c>
      <c r="B231">
        <v>2</v>
      </c>
      <c r="C231">
        <v>20700</v>
      </c>
      <c r="D231">
        <v>11155209</v>
      </c>
      <c r="E231">
        <v>-1.2357104999999999</v>
      </c>
      <c r="F231">
        <v>-78.627739500000004</v>
      </c>
      <c r="G231">
        <v>-101</v>
      </c>
      <c r="H231">
        <v>1680284981634</v>
      </c>
      <c r="I231">
        <v>4.8</v>
      </c>
      <c r="J231">
        <v>3.2295587000000001</v>
      </c>
      <c r="K231">
        <v>313.21843999999999</v>
      </c>
      <c r="L231" t="s">
        <v>19</v>
      </c>
      <c r="M231">
        <v>0</v>
      </c>
      <c r="O231">
        <v>20700</v>
      </c>
      <c r="P231">
        <v>470</v>
      </c>
    </row>
    <row r="232" spans="1:16" x14ac:dyDescent="0.25">
      <c r="A232">
        <v>740</v>
      </c>
      <c r="B232">
        <v>2</v>
      </c>
      <c r="C232">
        <v>20700</v>
      </c>
      <c r="D232">
        <v>11155209</v>
      </c>
      <c r="E232" s="2">
        <v>-1.2357229999999999</v>
      </c>
      <c r="F232" s="2">
        <v>-78.627877299999994</v>
      </c>
      <c r="G232">
        <v>-105</v>
      </c>
      <c r="H232">
        <v>1680284990652</v>
      </c>
      <c r="I232">
        <v>4.4000000000000004</v>
      </c>
      <c r="J232">
        <v>2.2657394000000002</v>
      </c>
      <c r="K232">
        <v>214.76900000000001</v>
      </c>
      <c r="L232" t="s">
        <v>19</v>
      </c>
      <c r="M232">
        <v>0</v>
      </c>
      <c r="O232">
        <v>20700</v>
      </c>
      <c r="P232">
        <v>470</v>
      </c>
    </row>
    <row r="233" spans="1:16" x14ac:dyDescent="0.25">
      <c r="A233">
        <v>740</v>
      </c>
      <c r="B233">
        <v>2</v>
      </c>
      <c r="C233">
        <v>20700</v>
      </c>
      <c r="D233">
        <v>11155209</v>
      </c>
      <c r="E233">
        <v>-1.2358083</v>
      </c>
      <c r="F233">
        <v>-78.627978600000006</v>
      </c>
      <c r="G233">
        <v>-98</v>
      </c>
      <c r="H233">
        <v>1680284995161</v>
      </c>
      <c r="I233">
        <v>4.5999999999999996</v>
      </c>
      <c r="J233">
        <v>2.8528774000000001</v>
      </c>
      <c r="K233">
        <v>213.2782</v>
      </c>
      <c r="L233" t="s">
        <v>19</v>
      </c>
      <c r="M233">
        <v>0</v>
      </c>
      <c r="O233">
        <v>20700</v>
      </c>
      <c r="P233">
        <v>470</v>
      </c>
    </row>
    <row r="234" spans="1:16" x14ac:dyDescent="0.25">
      <c r="A234">
        <v>740</v>
      </c>
      <c r="B234">
        <v>2</v>
      </c>
      <c r="C234">
        <v>20700</v>
      </c>
      <c r="D234">
        <v>11155209</v>
      </c>
      <c r="E234" s="3">
        <v>-1.2359618999999999</v>
      </c>
      <c r="F234" s="3">
        <v>-78.628045400000005</v>
      </c>
      <c r="G234">
        <v>-98</v>
      </c>
      <c r="H234">
        <v>1680284999670</v>
      </c>
      <c r="I234">
        <v>5.0999999999999996</v>
      </c>
      <c r="J234">
        <v>3.5417545000000001</v>
      </c>
      <c r="K234">
        <v>202.01889</v>
      </c>
      <c r="L234" t="s">
        <v>19</v>
      </c>
      <c r="M234">
        <v>0</v>
      </c>
      <c r="O234">
        <v>20700</v>
      </c>
      <c r="P234">
        <v>470</v>
      </c>
    </row>
    <row r="235" spans="1:16" x14ac:dyDescent="0.25">
      <c r="A235">
        <v>740</v>
      </c>
      <c r="B235">
        <v>2</v>
      </c>
      <c r="C235">
        <v>20700</v>
      </c>
      <c r="D235">
        <v>11155209</v>
      </c>
      <c r="E235">
        <v>-1.2360861999999999</v>
      </c>
      <c r="F235">
        <v>-78.628004799999999</v>
      </c>
      <c r="G235">
        <v>-98</v>
      </c>
      <c r="H235">
        <v>1680285004909</v>
      </c>
      <c r="I235">
        <v>3.8</v>
      </c>
      <c r="J235">
        <v>3.4261210000000002</v>
      </c>
      <c r="K235">
        <v>173.28093000000001</v>
      </c>
      <c r="L235" t="s">
        <v>19</v>
      </c>
      <c r="M235">
        <v>0</v>
      </c>
      <c r="O235">
        <v>20700</v>
      </c>
      <c r="P235">
        <v>470</v>
      </c>
    </row>
    <row r="236" spans="1:16" x14ac:dyDescent="0.25">
      <c r="A236">
        <v>740</v>
      </c>
      <c r="B236">
        <v>2</v>
      </c>
      <c r="C236">
        <v>20700</v>
      </c>
      <c r="D236">
        <v>11155209</v>
      </c>
      <c r="E236">
        <v>-1.2361892999999999</v>
      </c>
      <c r="F236">
        <v>-78.6279155</v>
      </c>
      <c r="G236">
        <v>-101</v>
      </c>
      <c r="H236">
        <v>1680285009905</v>
      </c>
      <c r="I236">
        <v>2.9</v>
      </c>
      <c r="J236">
        <v>3.2555165000000001</v>
      </c>
      <c r="K236">
        <v>134.08861999999999</v>
      </c>
      <c r="L236" t="s">
        <v>19</v>
      </c>
      <c r="M236">
        <v>0</v>
      </c>
      <c r="O236">
        <v>20700</v>
      </c>
      <c r="P236">
        <v>470</v>
      </c>
    </row>
    <row r="237" spans="1:16" x14ac:dyDescent="0.25">
      <c r="A237">
        <v>740</v>
      </c>
      <c r="B237">
        <v>2</v>
      </c>
      <c r="C237">
        <v>20700</v>
      </c>
      <c r="D237">
        <v>11155209</v>
      </c>
      <c r="E237">
        <v>-1.2362979000000001</v>
      </c>
      <c r="F237">
        <v>-78.627839499999993</v>
      </c>
      <c r="G237">
        <v>-106</v>
      </c>
      <c r="H237">
        <v>1680285014902</v>
      </c>
      <c r="I237">
        <v>2.9</v>
      </c>
      <c r="J237">
        <v>3.3014277999999999</v>
      </c>
      <c r="K237">
        <v>140.28676999999999</v>
      </c>
      <c r="L237" t="s">
        <v>19</v>
      </c>
      <c r="M237">
        <v>0</v>
      </c>
      <c r="O237">
        <v>20700</v>
      </c>
      <c r="P237">
        <v>470</v>
      </c>
    </row>
    <row r="238" spans="1:16" x14ac:dyDescent="0.25">
      <c r="A238">
        <v>740</v>
      </c>
      <c r="B238">
        <v>2</v>
      </c>
      <c r="C238">
        <v>20700</v>
      </c>
      <c r="D238">
        <v>11155209</v>
      </c>
      <c r="E238">
        <v>-1.2364503</v>
      </c>
      <c r="F238">
        <v>-78.627834000000007</v>
      </c>
      <c r="G238">
        <v>-93</v>
      </c>
      <c r="H238">
        <v>1680285024820</v>
      </c>
      <c r="I238">
        <v>6.7</v>
      </c>
      <c r="J238">
        <v>2.0516740000000002</v>
      </c>
      <c r="K238">
        <v>147.33913000000001</v>
      </c>
      <c r="L238" t="s">
        <v>19</v>
      </c>
      <c r="M238">
        <v>0</v>
      </c>
      <c r="O238">
        <v>20700</v>
      </c>
      <c r="P238">
        <v>470</v>
      </c>
    </row>
    <row r="239" spans="1:16" x14ac:dyDescent="0.25">
      <c r="A239">
        <v>740</v>
      </c>
      <c r="B239">
        <v>2</v>
      </c>
      <c r="C239">
        <v>20700</v>
      </c>
      <c r="D239">
        <v>11155209</v>
      </c>
      <c r="E239">
        <v>-1.2365288000000001</v>
      </c>
      <c r="F239">
        <v>-78.627744000000007</v>
      </c>
      <c r="G239">
        <v>-93</v>
      </c>
      <c r="H239">
        <v>1680285029328</v>
      </c>
      <c r="I239">
        <v>4.7</v>
      </c>
      <c r="J239">
        <v>2.3561296</v>
      </c>
      <c r="K239">
        <v>126.8205</v>
      </c>
      <c r="L239" t="s">
        <v>19</v>
      </c>
      <c r="M239">
        <v>0</v>
      </c>
      <c r="O239">
        <v>20700</v>
      </c>
      <c r="P239">
        <v>470</v>
      </c>
    </row>
    <row r="240" spans="1:16" x14ac:dyDescent="0.25">
      <c r="A240">
        <v>740</v>
      </c>
      <c r="B240">
        <v>2</v>
      </c>
      <c r="C240">
        <v>20700</v>
      </c>
      <c r="D240">
        <v>11155209</v>
      </c>
      <c r="E240">
        <v>-1.2366505000000001</v>
      </c>
      <c r="F240">
        <v>-78.627653100000003</v>
      </c>
      <c r="G240">
        <v>-93</v>
      </c>
      <c r="H240">
        <v>1680285033836</v>
      </c>
      <c r="I240">
        <v>4.4000000000000004</v>
      </c>
      <c r="J240">
        <v>2.7780800000000001</v>
      </c>
      <c r="K240">
        <v>142.72658000000001</v>
      </c>
      <c r="L240" t="s">
        <v>19</v>
      </c>
      <c r="M240">
        <v>0</v>
      </c>
      <c r="O240">
        <v>20700</v>
      </c>
      <c r="P240">
        <v>470</v>
      </c>
    </row>
    <row r="241" spans="1:16" x14ac:dyDescent="0.25">
      <c r="A241">
        <v>740</v>
      </c>
      <c r="B241">
        <v>2</v>
      </c>
      <c r="C241">
        <v>20700</v>
      </c>
      <c r="D241">
        <v>11155209</v>
      </c>
      <c r="E241">
        <v>-1.2367481</v>
      </c>
      <c r="F241">
        <v>-78.627577500000001</v>
      </c>
      <c r="G241">
        <v>-103</v>
      </c>
      <c r="H241">
        <v>1680285038345</v>
      </c>
      <c r="I241">
        <v>4.3</v>
      </c>
      <c r="J241">
        <v>2.9031901000000002</v>
      </c>
      <c r="K241">
        <v>141.13030000000001</v>
      </c>
      <c r="L241" t="s">
        <v>19</v>
      </c>
      <c r="M241">
        <v>0</v>
      </c>
      <c r="O241">
        <v>20700</v>
      </c>
      <c r="P241">
        <v>470</v>
      </c>
    </row>
    <row r="242" spans="1:16" x14ac:dyDescent="0.25">
      <c r="A242">
        <v>740</v>
      </c>
      <c r="B242">
        <v>2</v>
      </c>
      <c r="C242">
        <v>20700</v>
      </c>
      <c r="D242">
        <v>11155209</v>
      </c>
      <c r="E242">
        <v>-1.2368091999999999</v>
      </c>
      <c r="F242">
        <v>-78.627510099999995</v>
      </c>
      <c r="G242">
        <v>-105</v>
      </c>
      <c r="H242">
        <v>1680285042855</v>
      </c>
      <c r="I242">
        <v>4.5999999999999996</v>
      </c>
      <c r="J242">
        <v>2.5830739999999999</v>
      </c>
      <c r="K242">
        <v>134.15566999999999</v>
      </c>
      <c r="L242" t="s">
        <v>19</v>
      </c>
      <c r="M242">
        <v>0</v>
      </c>
      <c r="O242">
        <v>20700</v>
      </c>
      <c r="P242">
        <v>470</v>
      </c>
    </row>
    <row r="243" spans="1:16" x14ac:dyDescent="0.25">
      <c r="A243">
        <v>740</v>
      </c>
      <c r="B243">
        <v>2</v>
      </c>
      <c r="C243">
        <v>20700</v>
      </c>
      <c r="D243">
        <v>11155209</v>
      </c>
      <c r="E243">
        <v>-1.2369030999999999</v>
      </c>
      <c r="F243">
        <v>-78.6274734</v>
      </c>
      <c r="G243">
        <v>-103</v>
      </c>
      <c r="H243">
        <v>1680285047463</v>
      </c>
      <c r="I243">
        <v>4.5999999999999996</v>
      </c>
      <c r="J243">
        <v>2.1215928000000002</v>
      </c>
      <c r="K243">
        <v>145.75233</v>
      </c>
      <c r="L243" t="s">
        <v>19</v>
      </c>
      <c r="M243">
        <v>0</v>
      </c>
      <c r="O243">
        <v>20700</v>
      </c>
      <c r="P243">
        <v>470</v>
      </c>
    </row>
    <row r="244" spans="1:16" x14ac:dyDescent="0.25">
      <c r="A244">
        <v>740</v>
      </c>
      <c r="B244">
        <v>2</v>
      </c>
      <c r="C244">
        <v>20700</v>
      </c>
      <c r="D244">
        <v>11155209</v>
      </c>
      <c r="E244">
        <v>-1.2369977999999999</v>
      </c>
      <c r="F244">
        <v>-78.627412100000001</v>
      </c>
      <c r="G244">
        <v>-107</v>
      </c>
      <c r="H244">
        <v>1680285056481</v>
      </c>
      <c r="I244">
        <v>4.5999999999999996</v>
      </c>
      <c r="J244">
        <v>1.3388168</v>
      </c>
      <c r="K244">
        <v>131.22130000000001</v>
      </c>
      <c r="L244" t="s">
        <v>19</v>
      </c>
      <c r="M244">
        <v>0</v>
      </c>
      <c r="O244">
        <v>20700</v>
      </c>
      <c r="P244">
        <v>470</v>
      </c>
    </row>
    <row r="245" spans="1:16" x14ac:dyDescent="0.25">
      <c r="A245">
        <v>740</v>
      </c>
      <c r="B245">
        <v>2</v>
      </c>
      <c r="C245">
        <v>20700</v>
      </c>
      <c r="D245">
        <v>11155209</v>
      </c>
      <c r="E245">
        <v>-1.237082</v>
      </c>
      <c r="F245">
        <v>-78.627313200000003</v>
      </c>
      <c r="G245">
        <v>-106</v>
      </c>
      <c r="H245">
        <v>1680285065498</v>
      </c>
      <c r="I245">
        <v>4.5999999999999996</v>
      </c>
      <c r="J245">
        <v>1.4362809999999999</v>
      </c>
      <c r="K245">
        <v>144.16255000000001</v>
      </c>
      <c r="L245" t="s">
        <v>19</v>
      </c>
      <c r="M245">
        <v>0</v>
      </c>
      <c r="O245">
        <v>20700</v>
      </c>
      <c r="P245">
        <v>470</v>
      </c>
    </row>
    <row r="246" spans="1:16" x14ac:dyDescent="0.25">
      <c r="A246">
        <v>740</v>
      </c>
      <c r="B246">
        <v>2</v>
      </c>
      <c r="C246">
        <v>20700</v>
      </c>
      <c r="D246">
        <v>11155209</v>
      </c>
      <c r="E246">
        <v>-1.2371548000000001</v>
      </c>
      <c r="F246">
        <v>-78.6272187</v>
      </c>
      <c r="G246">
        <v>-103</v>
      </c>
      <c r="H246">
        <v>1680285079125</v>
      </c>
      <c r="I246">
        <v>4.0999999999999996</v>
      </c>
      <c r="J246">
        <v>0.8206812</v>
      </c>
      <c r="K246">
        <v>132.14417</v>
      </c>
      <c r="L246" t="s">
        <v>19</v>
      </c>
      <c r="M246">
        <v>0</v>
      </c>
      <c r="O246">
        <v>20700</v>
      </c>
      <c r="P246">
        <v>470</v>
      </c>
    </row>
    <row r="247" spans="1:16" x14ac:dyDescent="0.25">
      <c r="A247">
        <v>740</v>
      </c>
      <c r="B247">
        <v>2</v>
      </c>
      <c r="C247">
        <v>20700</v>
      </c>
      <c r="D247">
        <v>11155209</v>
      </c>
      <c r="E247">
        <v>-1.237336</v>
      </c>
      <c r="F247">
        <v>-78.627213900000001</v>
      </c>
      <c r="G247">
        <v>-98</v>
      </c>
      <c r="H247">
        <v>1680285088143</v>
      </c>
      <c r="I247">
        <v>7</v>
      </c>
      <c r="J247">
        <v>1.3988297000000001</v>
      </c>
      <c r="K247">
        <v>150.71532999999999</v>
      </c>
      <c r="L247" t="s">
        <v>19</v>
      </c>
      <c r="M247">
        <v>0</v>
      </c>
      <c r="O247">
        <v>20700</v>
      </c>
      <c r="P247">
        <v>470</v>
      </c>
    </row>
    <row r="248" spans="1:16" x14ac:dyDescent="0.25">
      <c r="A248">
        <v>740</v>
      </c>
      <c r="B248">
        <v>2</v>
      </c>
      <c r="C248">
        <v>20700</v>
      </c>
      <c r="D248">
        <v>11155209</v>
      </c>
      <c r="E248">
        <v>-1.2374377000000001</v>
      </c>
      <c r="F248">
        <v>-78.627174199999999</v>
      </c>
      <c r="G248">
        <v>-98</v>
      </c>
      <c r="H248">
        <v>1680285092652</v>
      </c>
      <c r="I248">
        <v>5.2</v>
      </c>
      <c r="J248">
        <v>1.6367126999999999</v>
      </c>
      <c r="K248">
        <v>144.87056000000001</v>
      </c>
      <c r="L248" t="s">
        <v>19</v>
      </c>
      <c r="M248">
        <v>0</v>
      </c>
      <c r="O248">
        <v>20700</v>
      </c>
      <c r="P248">
        <v>470</v>
      </c>
    </row>
    <row r="249" spans="1:16" x14ac:dyDescent="0.25">
      <c r="A249">
        <v>740</v>
      </c>
      <c r="B249">
        <v>2</v>
      </c>
      <c r="C249">
        <v>20700</v>
      </c>
      <c r="D249">
        <v>11155209</v>
      </c>
      <c r="E249">
        <v>-1.2375186</v>
      </c>
      <c r="F249">
        <v>-78.6270478</v>
      </c>
      <c r="G249">
        <v>-98</v>
      </c>
      <c r="H249">
        <v>1680285097160</v>
      </c>
      <c r="I249">
        <v>4.7</v>
      </c>
      <c r="J249">
        <v>1.9774038</v>
      </c>
      <c r="K249">
        <v>130.76357999999999</v>
      </c>
      <c r="L249" t="s">
        <v>19</v>
      </c>
      <c r="M249">
        <v>0</v>
      </c>
      <c r="O249">
        <v>20700</v>
      </c>
      <c r="P249">
        <v>470</v>
      </c>
    </row>
    <row r="250" spans="1:16" x14ac:dyDescent="0.25">
      <c r="A250">
        <v>740</v>
      </c>
      <c r="B250">
        <v>2</v>
      </c>
      <c r="C250">
        <v>20700</v>
      </c>
      <c r="D250">
        <v>11155209</v>
      </c>
      <c r="E250">
        <v>-1.2375982000000001</v>
      </c>
      <c r="F250">
        <v>-78.626962800000001</v>
      </c>
      <c r="G250">
        <v>-98</v>
      </c>
      <c r="H250">
        <v>1680285101669</v>
      </c>
      <c r="I250">
        <v>4.8</v>
      </c>
      <c r="J250">
        <v>2.1550562000000002</v>
      </c>
      <c r="K250">
        <v>130.17686</v>
      </c>
      <c r="L250" t="s">
        <v>19</v>
      </c>
      <c r="M250">
        <v>0</v>
      </c>
      <c r="O250">
        <v>20700</v>
      </c>
      <c r="P250">
        <v>470</v>
      </c>
    </row>
    <row r="251" spans="1:16" x14ac:dyDescent="0.25">
      <c r="A251">
        <v>740</v>
      </c>
      <c r="B251">
        <v>2</v>
      </c>
      <c r="C251">
        <v>20700</v>
      </c>
      <c r="D251">
        <v>11155209</v>
      </c>
      <c r="E251">
        <v>-1.2376924</v>
      </c>
      <c r="F251">
        <v>-78.626911000000007</v>
      </c>
      <c r="G251">
        <v>-100</v>
      </c>
      <c r="H251">
        <v>1680285111689</v>
      </c>
      <c r="I251">
        <v>4.7</v>
      </c>
      <c r="J251">
        <v>1.2549887</v>
      </c>
      <c r="K251">
        <v>137.38732999999999</v>
      </c>
      <c r="L251" t="s">
        <v>19</v>
      </c>
      <c r="M251">
        <v>0</v>
      </c>
      <c r="O251">
        <v>20700</v>
      </c>
      <c r="P251">
        <v>470</v>
      </c>
    </row>
    <row r="252" spans="1:16" x14ac:dyDescent="0.25">
      <c r="A252">
        <v>740</v>
      </c>
      <c r="B252">
        <v>2</v>
      </c>
      <c r="C252">
        <v>20700</v>
      </c>
      <c r="D252">
        <v>11155209</v>
      </c>
      <c r="E252">
        <v>-1.2379104999999999</v>
      </c>
      <c r="F252">
        <v>-78.626801999999998</v>
      </c>
      <c r="G252">
        <v>-107</v>
      </c>
      <c r="H252">
        <v>1680285120707</v>
      </c>
      <c r="I252">
        <v>3.9</v>
      </c>
      <c r="J252">
        <v>2.4428766</v>
      </c>
      <c r="K252">
        <v>153.28143</v>
      </c>
      <c r="L252" t="s">
        <v>19</v>
      </c>
      <c r="M252">
        <v>0</v>
      </c>
      <c r="O252">
        <v>20700</v>
      </c>
      <c r="P252">
        <v>470</v>
      </c>
    </row>
    <row r="253" spans="1:16" x14ac:dyDescent="0.25">
      <c r="A253">
        <v>740</v>
      </c>
      <c r="B253">
        <v>2</v>
      </c>
      <c r="C253">
        <v>20700</v>
      </c>
      <c r="D253">
        <v>11155209</v>
      </c>
      <c r="E253">
        <v>-1.2380239</v>
      </c>
      <c r="F253">
        <v>-78.626693799999998</v>
      </c>
      <c r="G253">
        <v>-105</v>
      </c>
      <c r="H253">
        <v>1680285129724</v>
      </c>
      <c r="I253">
        <v>5.3</v>
      </c>
      <c r="J253">
        <v>2.272246</v>
      </c>
      <c r="K253">
        <v>146.59237999999999</v>
      </c>
      <c r="L253" t="s">
        <v>19</v>
      </c>
      <c r="M253">
        <v>0</v>
      </c>
      <c r="O253">
        <v>20700</v>
      </c>
      <c r="P253">
        <v>470</v>
      </c>
    </row>
    <row r="254" spans="1:16" x14ac:dyDescent="0.25">
      <c r="A254">
        <v>740</v>
      </c>
      <c r="B254">
        <v>2</v>
      </c>
      <c r="C254">
        <v>20700</v>
      </c>
      <c r="D254">
        <v>11155209</v>
      </c>
      <c r="E254">
        <v>-1.2381764</v>
      </c>
      <c r="F254">
        <v>-78.626721500000002</v>
      </c>
      <c r="G254">
        <v>-107</v>
      </c>
      <c r="H254">
        <v>1680285134893</v>
      </c>
      <c r="I254">
        <v>3.8</v>
      </c>
      <c r="J254">
        <v>2.3201456</v>
      </c>
      <c r="K254">
        <v>182.72026</v>
      </c>
      <c r="L254" t="s">
        <v>19</v>
      </c>
      <c r="M254">
        <v>0</v>
      </c>
      <c r="O254">
        <v>20700</v>
      </c>
      <c r="P254">
        <v>470</v>
      </c>
    </row>
    <row r="255" spans="1:16" x14ac:dyDescent="0.25">
      <c r="A255">
        <v>740</v>
      </c>
      <c r="B255">
        <v>2</v>
      </c>
      <c r="C255">
        <v>20700</v>
      </c>
      <c r="D255">
        <v>11155209</v>
      </c>
      <c r="E255">
        <v>-1.238278</v>
      </c>
      <c r="F255">
        <v>-78.6265894</v>
      </c>
      <c r="G255">
        <v>-96</v>
      </c>
      <c r="H255">
        <v>1680285144911</v>
      </c>
      <c r="I255">
        <v>2.9</v>
      </c>
      <c r="J255">
        <v>1.4843470999999999</v>
      </c>
      <c r="K255">
        <v>123.75909</v>
      </c>
      <c r="L255" t="s">
        <v>19</v>
      </c>
      <c r="M255">
        <v>0</v>
      </c>
      <c r="O255">
        <v>20700</v>
      </c>
      <c r="P255">
        <v>470</v>
      </c>
    </row>
    <row r="256" spans="1:16" x14ac:dyDescent="0.25">
      <c r="A256">
        <v>740</v>
      </c>
      <c r="B256">
        <v>2</v>
      </c>
      <c r="C256">
        <v>20700</v>
      </c>
      <c r="D256">
        <v>11155209</v>
      </c>
      <c r="E256">
        <v>-1.2383815</v>
      </c>
      <c r="F256">
        <v>-78.626532800000007</v>
      </c>
      <c r="G256">
        <v>-96</v>
      </c>
      <c r="H256">
        <v>1680285149884</v>
      </c>
      <c r="I256">
        <v>2.9</v>
      </c>
      <c r="J256">
        <v>1.7021185000000001</v>
      </c>
      <c r="K256">
        <v>148.68944999999999</v>
      </c>
      <c r="L256" t="s">
        <v>19</v>
      </c>
      <c r="M256">
        <v>0</v>
      </c>
      <c r="O256">
        <v>20700</v>
      </c>
      <c r="P256">
        <v>470</v>
      </c>
    </row>
    <row r="257" spans="1:16" x14ac:dyDescent="0.25">
      <c r="A257">
        <v>740</v>
      </c>
      <c r="B257">
        <v>2</v>
      </c>
      <c r="C257">
        <v>20700</v>
      </c>
      <c r="D257">
        <v>11155209</v>
      </c>
      <c r="E257">
        <v>-1.2384740999999999</v>
      </c>
      <c r="F257">
        <v>-78.626416899999995</v>
      </c>
      <c r="G257">
        <v>-107</v>
      </c>
      <c r="H257">
        <v>1680285154902</v>
      </c>
      <c r="I257">
        <v>2.8</v>
      </c>
      <c r="J257">
        <v>2.2610589999999999</v>
      </c>
      <c r="K257">
        <v>130.37665999999999</v>
      </c>
      <c r="L257" t="s">
        <v>19</v>
      </c>
      <c r="M257">
        <v>0</v>
      </c>
      <c r="O257">
        <v>20700</v>
      </c>
      <c r="P257">
        <v>470</v>
      </c>
    </row>
    <row r="258" spans="1:16" x14ac:dyDescent="0.25">
      <c r="A258">
        <v>740</v>
      </c>
      <c r="B258">
        <v>2</v>
      </c>
      <c r="C258">
        <v>20700</v>
      </c>
      <c r="D258">
        <v>11155209</v>
      </c>
      <c r="E258">
        <v>-1.2385596000000001</v>
      </c>
      <c r="F258">
        <v>-78.626324499999996</v>
      </c>
      <c r="G258">
        <v>-105</v>
      </c>
      <c r="H258">
        <v>1680285159900</v>
      </c>
      <c r="I258">
        <v>3</v>
      </c>
      <c r="J258">
        <v>2.5722524999999998</v>
      </c>
      <c r="K258">
        <v>130.62414999999999</v>
      </c>
      <c r="L258" t="s">
        <v>19</v>
      </c>
      <c r="M258">
        <v>0</v>
      </c>
      <c r="O258">
        <v>20700</v>
      </c>
      <c r="P258">
        <v>470</v>
      </c>
    </row>
    <row r="259" spans="1:16" x14ac:dyDescent="0.25">
      <c r="A259">
        <v>740</v>
      </c>
      <c r="B259">
        <v>2</v>
      </c>
      <c r="C259">
        <v>20700</v>
      </c>
      <c r="D259">
        <v>11155209</v>
      </c>
      <c r="E259">
        <v>-1.2386667</v>
      </c>
      <c r="F259">
        <v>-78.626298399999996</v>
      </c>
      <c r="G259">
        <v>-90</v>
      </c>
      <c r="H259">
        <v>1680285164889</v>
      </c>
      <c r="I259">
        <v>3.2</v>
      </c>
      <c r="J259">
        <v>2.3712415999999998</v>
      </c>
      <c r="K259">
        <v>150.24961999999999</v>
      </c>
      <c r="L259" t="s">
        <v>19</v>
      </c>
      <c r="M259">
        <v>0</v>
      </c>
      <c r="O259">
        <v>20700</v>
      </c>
      <c r="P259">
        <v>470</v>
      </c>
    </row>
    <row r="260" spans="1:16" x14ac:dyDescent="0.25">
      <c r="A260">
        <v>740</v>
      </c>
      <c r="B260">
        <v>2</v>
      </c>
      <c r="C260">
        <v>20700</v>
      </c>
      <c r="D260">
        <v>11155209</v>
      </c>
      <c r="E260">
        <v>-1.2387992000000001</v>
      </c>
      <c r="F260">
        <v>-78.626220500000002</v>
      </c>
      <c r="G260">
        <v>-93</v>
      </c>
      <c r="H260">
        <v>1680285169908</v>
      </c>
      <c r="I260">
        <v>3</v>
      </c>
      <c r="J260">
        <v>2.6910105</v>
      </c>
      <c r="K260">
        <v>154.07495</v>
      </c>
      <c r="L260" t="s">
        <v>19</v>
      </c>
      <c r="M260">
        <v>0</v>
      </c>
      <c r="O260">
        <v>20700</v>
      </c>
      <c r="P260">
        <v>470</v>
      </c>
    </row>
    <row r="261" spans="1:16" x14ac:dyDescent="0.25">
      <c r="A261">
        <v>740</v>
      </c>
      <c r="B261">
        <v>2</v>
      </c>
      <c r="C261">
        <v>20700</v>
      </c>
      <c r="D261">
        <v>11155209</v>
      </c>
      <c r="E261">
        <v>-1.2388891</v>
      </c>
      <c r="F261">
        <v>-78.626142700000003</v>
      </c>
      <c r="G261">
        <v>-93</v>
      </c>
      <c r="H261">
        <v>1680285174896</v>
      </c>
      <c r="I261">
        <v>3.3</v>
      </c>
      <c r="J261">
        <v>2.8303959999999999</v>
      </c>
      <c r="K261">
        <v>147.11259999999999</v>
      </c>
      <c r="L261" t="s">
        <v>19</v>
      </c>
      <c r="M261">
        <v>0</v>
      </c>
      <c r="O261">
        <v>20700</v>
      </c>
      <c r="P261">
        <v>470</v>
      </c>
    </row>
    <row r="262" spans="1:16" x14ac:dyDescent="0.25">
      <c r="A262">
        <v>740</v>
      </c>
      <c r="B262">
        <v>2</v>
      </c>
      <c r="C262">
        <v>20700</v>
      </c>
      <c r="D262">
        <v>11150345</v>
      </c>
      <c r="E262">
        <v>-1.2389922</v>
      </c>
      <c r="F262">
        <v>-78.626115600000006</v>
      </c>
      <c r="G262">
        <v>-107</v>
      </c>
      <c r="H262">
        <v>1680285179906</v>
      </c>
      <c r="I262">
        <v>3.9</v>
      </c>
      <c r="J262">
        <v>2.4879517999999998</v>
      </c>
      <c r="K262">
        <v>143.75313</v>
      </c>
      <c r="L262" t="s">
        <v>19</v>
      </c>
      <c r="M262">
        <v>0</v>
      </c>
      <c r="O262">
        <v>20700</v>
      </c>
      <c r="P262">
        <v>197</v>
      </c>
    </row>
    <row r="263" spans="1:16" x14ac:dyDescent="0.25">
      <c r="A263">
        <v>740</v>
      </c>
      <c r="B263">
        <v>2</v>
      </c>
      <c r="C263">
        <v>20700</v>
      </c>
      <c r="D263">
        <v>11155209</v>
      </c>
      <c r="E263">
        <v>-1.2390091999999999</v>
      </c>
      <c r="F263">
        <v>-78.625995700000004</v>
      </c>
      <c r="G263">
        <v>-96</v>
      </c>
      <c r="H263">
        <v>1680285184899</v>
      </c>
      <c r="I263">
        <v>3.9</v>
      </c>
      <c r="J263">
        <v>1.7319043000000001</v>
      </c>
      <c r="K263">
        <v>124.54385000000001</v>
      </c>
      <c r="L263" t="s">
        <v>19</v>
      </c>
      <c r="M263">
        <v>0</v>
      </c>
      <c r="O263">
        <v>20700</v>
      </c>
      <c r="P263">
        <v>470</v>
      </c>
    </row>
    <row r="264" spans="1:16" x14ac:dyDescent="0.25">
      <c r="A264">
        <v>740</v>
      </c>
      <c r="B264">
        <v>2</v>
      </c>
      <c r="C264">
        <v>20700</v>
      </c>
      <c r="D264">
        <v>11155209</v>
      </c>
      <c r="E264">
        <v>-1.2391061000000001</v>
      </c>
      <c r="F264">
        <v>-78.625913999999995</v>
      </c>
      <c r="G264">
        <v>-96</v>
      </c>
      <c r="H264">
        <v>1680285189898</v>
      </c>
      <c r="I264">
        <v>3.4</v>
      </c>
      <c r="J264">
        <v>1.9455935</v>
      </c>
      <c r="K264">
        <v>124.33241</v>
      </c>
      <c r="L264" t="s">
        <v>19</v>
      </c>
      <c r="M264">
        <v>0</v>
      </c>
      <c r="O264">
        <v>20700</v>
      </c>
      <c r="P264">
        <v>470</v>
      </c>
    </row>
    <row r="265" spans="1:16" x14ac:dyDescent="0.25">
      <c r="A265">
        <v>740</v>
      </c>
      <c r="B265">
        <v>2</v>
      </c>
      <c r="C265">
        <v>20700</v>
      </c>
      <c r="D265">
        <v>11155209</v>
      </c>
      <c r="E265">
        <v>-1.2392432</v>
      </c>
      <c r="F265">
        <v>-78.625769899999995</v>
      </c>
      <c r="G265">
        <v>-96</v>
      </c>
      <c r="H265">
        <v>1680285194906</v>
      </c>
      <c r="I265">
        <v>3.1</v>
      </c>
      <c r="J265">
        <v>2.7697976</v>
      </c>
      <c r="K265">
        <v>130.83974000000001</v>
      </c>
      <c r="L265" t="s">
        <v>19</v>
      </c>
      <c r="M265">
        <v>0</v>
      </c>
      <c r="O265">
        <v>20700</v>
      </c>
      <c r="P265">
        <v>470</v>
      </c>
    </row>
    <row r="266" spans="1:16" x14ac:dyDescent="0.25">
      <c r="A266">
        <v>740</v>
      </c>
      <c r="B266">
        <v>2</v>
      </c>
      <c r="C266">
        <v>20700</v>
      </c>
      <c r="D266">
        <v>11150345</v>
      </c>
      <c r="E266">
        <v>-1.2393508</v>
      </c>
      <c r="F266">
        <v>-78.625611899999996</v>
      </c>
      <c r="G266">
        <v>-105</v>
      </c>
      <c r="H266">
        <v>1680285199908</v>
      </c>
      <c r="I266">
        <v>3</v>
      </c>
      <c r="J266">
        <v>3.6769284999999998</v>
      </c>
      <c r="K266">
        <v>113.53624000000001</v>
      </c>
      <c r="L266" t="s">
        <v>19</v>
      </c>
      <c r="M266">
        <v>0</v>
      </c>
      <c r="O266">
        <v>20700</v>
      </c>
      <c r="P266">
        <v>197</v>
      </c>
    </row>
    <row r="267" spans="1:16" x14ac:dyDescent="0.25">
      <c r="A267">
        <v>740</v>
      </c>
      <c r="B267">
        <v>2</v>
      </c>
      <c r="C267">
        <v>20700</v>
      </c>
      <c r="D267">
        <v>11150345</v>
      </c>
      <c r="E267">
        <v>-1.2394349</v>
      </c>
      <c r="F267">
        <v>-78.625489700000003</v>
      </c>
      <c r="G267">
        <v>-107</v>
      </c>
      <c r="H267">
        <v>1680285204903</v>
      </c>
      <c r="I267">
        <v>3.1</v>
      </c>
      <c r="J267">
        <v>3.2709855999999999</v>
      </c>
      <c r="K267">
        <v>119.49314</v>
      </c>
      <c r="L267" t="s">
        <v>19</v>
      </c>
      <c r="M267">
        <v>0</v>
      </c>
      <c r="O267">
        <v>20700</v>
      </c>
      <c r="P267">
        <v>197</v>
      </c>
    </row>
    <row r="268" spans="1:16" x14ac:dyDescent="0.25">
      <c r="A268">
        <v>740</v>
      </c>
      <c r="B268">
        <v>2</v>
      </c>
      <c r="C268">
        <v>20700</v>
      </c>
      <c r="D268">
        <v>11155209</v>
      </c>
      <c r="E268">
        <v>-1.2395339000000001</v>
      </c>
      <c r="F268">
        <v>-78.625450599999994</v>
      </c>
      <c r="G268">
        <v>-107</v>
      </c>
      <c r="H268">
        <v>1680285209884</v>
      </c>
      <c r="I268">
        <v>3.4</v>
      </c>
      <c r="J268">
        <v>2.4385854999999999</v>
      </c>
      <c r="K268">
        <v>140.71178</v>
      </c>
      <c r="L268" t="s">
        <v>19</v>
      </c>
      <c r="M268">
        <v>0</v>
      </c>
      <c r="O268">
        <v>20700</v>
      </c>
      <c r="P268">
        <v>470</v>
      </c>
    </row>
    <row r="269" spans="1:16" x14ac:dyDescent="0.25">
      <c r="A269">
        <v>740</v>
      </c>
      <c r="B269">
        <v>2</v>
      </c>
      <c r="C269">
        <v>20700</v>
      </c>
      <c r="D269">
        <v>11150345</v>
      </c>
      <c r="E269">
        <v>-1.2396777000000001</v>
      </c>
      <c r="F269">
        <v>-78.625382700000003</v>
      </c>
      <c r="G269">
        <v>-104</v>
      </c>
      <c r="H269">
        <v>1680285214904</v>
      </c>
      <c r="I269">
        <v>3.4</v>
      </c>
      <c r="J269">
        <v>2.7135167</v>
      </c>
      <c r="K269">
        <v>144.75697</v>
      </c>
      <c r="L269" t="s">
        <v>19</v>
      </c>
      <c r="M269">
        <v>0</v>
      </c>
      <c r="O269">
        <v>20700</v>
      </c>
      <c r="P269">
        <v>197</v>
      </c>
    </row>
    <row r="270" spans="1:16" x14ac:dyDescent="0.25">
      <c r="A270">
        <v>740</v>
      </c>
      <c r="B270">
        <v>2</v>
      </c>
      <c r="C270">
        <v>20700</v>
      </c>
      <c r="D270">
        <v>11150345</v>
      </c>
      <c r="E270">
        <v>-1.2398134000000001</v>
      </c>
      <c r="F270">
        <v>-78.625319300000001</v>
      </c>
      <c r="G270">
        <v>-103</v>
      </c>
      <c r="H270">
        <v>1680285219898</v>
      </c>
      <c r="I270">
        <v>3.5</v>
      </c>
      <c r="J270">
        <v>2.897519</v>
      </c>
      <c r="K270">
        <v>150.03181000000001</v>
      </c>
      <c r="L270" t="s">
        <v>19</v>
      </c>
      <c r="M270">
        <v>0</v>
      </c>
      <c r="O270">
        <v>20700</v>
      </c>
      <c r="P270">
        <v>197</v>
      </c>
    </row>
    <row r="271" spans="1:16" x14ac:dyDescent="0.25">
      <c r="A271">
        <v>740</v>
      </c>
      <c r="B271">
        <v>2</v>
      </c>
      <c r="C271">
        <v>20700</v>
      </c>
      <c r="D271">
        <v>11150345</v>
      </c>
      <c r="E271">
        <v>-1.239932</v>
      </c>
      <c r="F271">
        <v>-78.625252099999997</v>
      </c>
      <c r="G271">
        <v>-104</v>
      </c>
      <c r="H271">
        <v>1680285224906</v>
      </c>
      <c r="I271">
        <v>3.6</v>
      </c>
      <c r="J271">
        <v>2.9580109999999999</v>
      </c>
      <c r="K271">
        <v>145.65180000000001</v>
      </c>
      <c r="L271" t="s">
        <v>19</v>
      </c>
      <c r="M271">
        <v>0</v>
      </c>
      <c r="O271">
        <v>20700</v>
      </c>
      <c r="P271">
        <v>197</v>
      </c>
    </row>
    <row r="272" spans="1:16" x14ac:dyDescent="0.25">
      <c r="A272">
        <v>740</v>
      </c>
      <c r="B272">
        <v>2</v>
      </c>
      <c r="C272">
        <v>20700</v>
      </c>
      <c r="D272">
        <v>11150345</v>
      </c>
      <c r="E272">
        <v>-1.2400001</v>
      </c>
      <c r="F272">
        <v>-78.625168000000002</v>
      </c>
      <c r="G272">
        <v>-101</v>
      </c>
      <c r="H272">
        <v>1680285234885</v>
      </c>
      <c r="I272">
        <v>3.1</v>
      </c>
      <c r="J272">
        <v>1.3598205999999999</v>
      </c>
      <c r="K272">
        <v>71.976960000000005</v>
      </c>
      <c r="L272" t="s">
        <v>19</v>
      </c>
      <c r="M272">
        <v>0</v>
      </c>
      <c r="O272">
        <v>20700</v>
      </c>
      <c r="P272">
        <v>197</v>
      </c>
    </row>
    <row r="273" spans="1:16" x14ac:dyDescent="0.25">
      <c r="A273">
        <v>740</v>
      </c>
      <c r="B273">
        <v>2</v>
      </c>
      <c r="C273">
        <v>20700</v>
      </c>
      <c r="D273">
        <v>11150345</v>
      </c>
      <c r="E273">
        <v>-1.2399994999999999</v>
      </c>
      <c r="F273">
        <v>-78.625039000000001</v>
      </c>
      <c r="G273">
        <v>-102</v>
      </c>
      <c r="H273">
        <v>1680285239895</v>
      </c>
      <c r="I273">
        <v>2.6</v>
      </c>
      <c r="J273">
        <v>1.9728110000000001</v>
      </c>
      <c r="K273">
        <v>109.73041000000001</v>
      </c>
      <c r="L273" t="s">
        <v>19</v>
      </c>
      <c r="M273">
        <v>0</v>
      </c>
      <c r="O273">
        <v>20700</v>
      </c>
      <c r="P273">
        <v>197</v>
      </c>
    </row>
    <row r="274" spans="1:16" x14ac:dyDescent="0.25">
      <c r="A274">
        <v>740</v>
      </c>
      <c r="B274">
        <v>2</v>
      </c>
      <c r="C274">
        <v>20700</v>
      </c>
      <c r="D274">
        <v>11150345</v>
      </c>
      <c r="E274">
        <v>-1.2400796999999999</v>
      </c>
      <c r="F274">
        <v>-78.624925899999994</v>
      </c>
      <c r="G274">
        <v>-102</v>
      </c>
      <c r="H274">
        <v>1680285244435</v>
      </c>
      <c r="I274">
        <v>4.9000000000000004</v>
      </c>
      <c r="J274">
        <v>2.2678181999999998</v>
      </c>
      <c r="K274">
        <v>126.952934</v>
      </c>
      <c r="L274" t="s">
        <v>19</v>
      </c>
      <c r="M274">
        <v>0</v>
      </c>
      <c r="O274">
        <v>20700</v>
      </c>
      <c r="P274">
        <v>197</v>
      </c>
    </row>
    <row r="275" spans="1:16" x14ac:dyDescent="0.25">
      <c r="A275">
        <v>740</v>
      </c>
      <c r="B275">
        <v>2</v>
      </c>
      <c r="C275">
        <v>20700</v>
      </c>
      <c r="D275">
        <v>11150345</v>
      </c>
      <c r="E275">
        <v>-1.2401812999999999</v>
      </c>
      <c r="F275">
        <v>-78.624822600000002</v>
      </c>
      <c r="G275">
        <v>-102</v>
      </c>
      <c r="H275">
        <v>1680285248943</v>
      </c>
      <c r="I275">
        <v>5</v>
      </c>
      <c r="J275">
        <v>2.6892</v>
      </c>
      <c r="K275">
        <v>129.47667000000001</v>
      </c>
      <c r="L275" t="s">
        <v>19</v>
      </c>
      <c r="M275">
        <v>0</v>
      </c>
      <c r="O275">
        <v>20700</v>
      </c>
      <c r="P275">
        <v>197</v>
      </c>
    </row>
    <row r="276" spans="1:16" x14ac:dyDescent="0.25">
      <c r="A276">
        <v>740</v>
      </c>
      <c r="B276">
        <v>2</v>
      </c>
      <c r="C276">
        <v>20700</v>
      </c>
      <c r="D276">
        <v>11150345</v>
      </c>
      <c r="E276">
        <v>-1.2402989</v>
      </c>
      <c r="F276">
        <v>-78.6247513</v>
      </c>
      <c r="G276">
        <v>-105</v>
      </c>
      <c r="H276">
        <v>1680285253452</v>
      </c>
      <c r="I276">
        <v>4.8</v>
      </c>
      <c r="J276">
        <v>2.8554110000000001</v>
      </c>
      <c r="K276">
        <v>141.98572999999999</v>
      </c>
      <c r="L276" t="s">
        <v>19</v>
      </c>
      <c r="M276">
        <v>0</v>
      </c>
      <c r="O276">
        <v>20700</v>
      </c>
      <c r="P276">
        <v>197</v>
      </c>
    </row>
    <row r="277" spans="1:16" x14ac:dyDescent="0.25">
      <c r="A277">
        <v>740</v>
      </c>
      <c r="B277">
        <v>2</v>
      </c>
      <c r="C277">
        <v>20700</v>
      </c>
      <c r="D277">
        <v>11150345</v>
      </c>
      <c r="E277">
        <v>-1.2403805000000001</v>
      </c>
      <c r="F277">
        <v>-78.624695200000005</v>
      </c>
      <c r="G277">
        <v>-107</v>
      </c>
      <c r="H277">
        <v>1680285258462</v>
      </c>
      <c r="I277">
        <v>4.5999999999999996</v>
      </c>
      <c r="J277">
        <v>2.4705238</v>
      </c>
      <c r="K277">
        <v>129.30927</v>
      </c>
      <c r="L277" t="s">
        <v>19</v>
      </c>
      <c r="M277">
        <v>0</v>
      </c>
      <c r="O277">
        <v>20700</v>
      </c>
      <c r="P277">
        <v>197</v>
      </c>
    </row>
    <row r="278" spans="1:16" x14ac:dyDescent="0.25">
      <c r="A278">
        <v>740</v>
      </c>
      <c r="B278">
        <v>2</v>
      </c>
      <c r="C278">
        <v>20700</v>
      </c>
      <c r="D278">
        <v>11150345</v>
      </c>
      <c r="E278">
        <v>-1.2404847000000001</v>
      </c>
      <c r="F278">
        <v>-78.624633299999999</v>
      </c>
      <c r="G278">
        <v>-106</v>
      </c>
      <c r="H278">
        <v>1680285262971</v>
      </c>
      <c r="I278">
        <v>4.5999999999999996</v>
      </c>
      <c r="J278">
        <v>2.6164230000000002</v>
      </c>
      <c r="K278">
        <v>138.80806000000001</v>
      </c>
      <c r="L278" t="s">
        <v>19</v>
      </c>
      <c r="M278">
        <v>0</v>
      </c>
      <c r="O278">
        <v>20700</v>
      </c>
      <c r="P278">
        <v>197</v>
      </c>
    </row>
    <row r="279" spans="1:16" x14ac:dyDescent="0.25">
      <c r="A279">
        <v>740</v>
      </c>
      <c r="B279">
        <v>2</v>
      </c>
      <c r="C279">
        <v>20700</v>
      </c>
      <c r="D279">
        <v>11145735</v>
      </c>
      <c r="E279">
        <v>-1.2405900000000001</v>
      </c>
      <c r="F279">
        <v>-78.624566299999998</v>
      </c>
      <c r="G279">
        <v>-100</v>
      </c>
      <c r="H279">
        <v>1680285267480</v>
      </c>
      <c r="I279">
        <v>4.8</v>
      </c>
      <c r="J279">
        <v>2.8147087000000002</v>
      </c>
      <c r="K279">
        <v>141.40906000000001</v>
      </c>
      <c r="L279" t="s">
        <v>19</v>
      </c>
      <c r="M279">
        <v>0</v>
      </c>
      <c r="O279">
        <v>20700</v>
      </c>
      <c r="P279">
        <v>-1</v>
      </c>
    </row>
    <row r="280" spans="1:16" x14ac:dyDescent="0.25">
      <c r="A280">
        <v>740</v>
      </c>
      <c r="B280">
        <v>2</v>
      </c>
      <c r="C280">
        <v>20700</v>
      </c>
      <c r="D280">
        <v>11145735</v>
      </c>
      <c r="E280">
        <v>-1.2406693</v>
      </c>
      <c r="F280">
        <v>-78.624492000000004</v>
      </c>
      <c r="G280">
        <v>-91</v>
      </c>
      <c r="H280">
        <v>1680285271989</v>
      </c>
      <c r="I280">
        <v>4.8</v>
      </c>
      <c r="J280">
        <v>2.4971166</v>
      </c>
      <c r="K280">
        <v>131.25360000000001</v>
      </c>
      <c r="L280" t="s">
        <v>19</v>
      </c>
      <c r="M280">
        <v>0</v>
      </c>
      <c r="O280">
        <v>20700</v>
      </c>
      <c r="P280">
        <v>-1</v>
      </c>
    </row>
    <row r="281" spans="1:16" x14ac:dyDescent="0.25">
      <c r="A281">
        <v>740</v>
      </c>
      <c r="B281">
        <v>2</v>
      </c>
      <c r="C281">
        <v>20700</v>
      </c>
      <c r="D281">
        <v>11150345</v>
      </c>
      <c r="E281">
        <v>-1.2407326000000001</v>
      </c>
      <c r="F281">
        <v>-78.624366499999994</v>
      </c>
      <c r="G281">
        <v>-105</v>
      </c>
      <c r="H281">
        <v>1680285276498</v>
      </c>
      <c r="I281">
        <v>5</v>
      </c>
      <c r="J281">
        <v>2.5188533999999998</v>
      </c>
      <c r="K281">
        <v>122.29371</v>
      </c>
      <c r="L281" t="s">
        <v>19</v>
      </c>
      <c r="M281">
        <v>0</v>
      </c>
      <c r="O281">
        <v>20700</v>
      </c>
      <c r="P281">
        <v>197</v>
      </c>
    </row>
    <row r="282" spans="1:16" x14ac:dyDescent="0.25">
      <c r="A282">
        <v>740</v>
      </c>
      <c r="B282">
        <v>2</v>
      </c>
      <c r="C282">
        <v>20700</v>
      </c>
      <c r="D282">
        <v>11150345</v>
      </c>
      <c r="E282">
        <v>-1.2407646999999999</v>
      </c>
      <c r="F282">
        <v>-78.624205500000002</v>
      </c>
      <c r="G282">
        <v>-105</v>
      </c>
      <c r="H282">
        <v>1680285281904</v>
      </c>
      <c r="I282">
        <v>4.5</v>
      </c>
      <c r="J282">
        <v>2.9197278</v>
      </c>
      <c r="K282">
        <v>109.21948</v>
      </c>
      <c r="L282" t="s">
        <v>19</v>
      </c>
      <c r="M282">
        <v>0</v>
      </c>
      <c r="O282">
        <v>20700</v>
      </c>
      <c r="P282">
        <v>197</v>
      </c>
    </row>
    <row r="283" spans="1:16" x14ac:dyDescent="0.25">
      <c r="A283">
        <v>740</v>
      </c>
      <c r="B283">
        <v>2</v>
      </c>
      <c r="C283">
        <v>20700</v>
      </c>
      <c r="D283">
        <v>11150345</v>
      </c>
      <c r="E283">
        <v>-1.240909</v>
      </c>
      <c r="F283">
        <v>-78.624164800000003</v>
      </c>
      <c r="G283">
        <v>-97</v>
      </c>
      <c r="H283">
        <v>1680285291909</v>
      </c>
      <c r="I283">
        <v>3.3</v>
      </c>
      <c r="J283">
        <v>1.8818746</v>
      </c>
      <c r="K283">
        <v>180.23271</v>
      </c>
      <c r="L283" t="s">
        <v>19</v>
      </c>
      <c r="M283">
        <v>0</v>
      </c>
      <c r="O283">
        <v>20700</v>
      </c>
      <c r="P283">
        <v>197</v>
      </c>
    </row>
    <row r="284" spans="1:16" x14ac:dyDescent="0.25">
      <c r="A284">
        <v>740</v>
      </c>
      <c r="B284">
        <v>2</v>
      </c>
      <c r="C284">
        <v>20700</v>
      </c>
      <c r="D284">
        <v>11150345</v>
      </c>
      <c r="E284" s="3">
        <v>-1.2410836999999999</v>
      </c>
      <c r="F284" s="3">
        <v>-78.624212</v>
      </c>
      <c r="G284">
        <v>-97</v>
      </c>
      <c r="H284">
        <v>1680285296913</v>
      </c>
      <c r="I284">
        <v>2.8</v>
      </c>
      <c r="J284">
        <v>2.4145916000000001</v>
      </c>
      <c r="K284">
        <v>184.56952000000001</v>
      </c>
      <c r="L284" t="s">
        <v>19</v>
      </c>
      <c r="M284">
        <v>0</v>
      </c>
      <c r="O284">
        <v>20700</v>
      </c>
      <c r="P284">
        <v>197</v>
      </c>
    </row>
    <row r="285" spans="1:16" x14ac:dyDescent="0.25">
      <c r="A285">
        <v>740</v>
      </c>
      <c r="B285">
        <v>2</v>
      </c>
      <c r="C285">
        <v>20700</v>
      </c>
      <c r="D285">
        <v>11150345</v>
      </c>
      <c r="E285">
        <v>-1.2412270999999999</v>
      </c>
      <c r="F285">
        <v>-78.624247199999999</v>
      </c>
      <c r="G285">
        <v>-102</v>
      </c>
      <c r="H285">
        <v>1680285301884</v>
      </c>
      <c r="I285">
        <v>2.9</v>
      </c>
      <c r="J285">
        <v>2.5647657000000001</v>
      </c>
      <c r="K285">
        <v>184.00348</v>
      </c>
      <c r="L285" t="s">
        <v>19</v>
      </c>
      <c r="M285">
        <v>0</v>
      </c>
      <c r="O285">
        <v>20700</v>
      </c>
      <c r="P285">
        <v>197</v>
      </c>
    </row>
    <row r="286" spans="1:16" x14ac:dyDescent="0.25">
      <c r="A286">
        <v>740</v>
      </c>
      <c r="B286">
        <v>2</v>
      </c>
      <c r="C286">
        <v>20700</v>
      </c>
      <c r="D286">
        <v>11150345</v>
      </c>
      <c r="E286">
        <v>-1.2413365000000001</v>
      </c>
      <c r="F286">
        <v>-78.624251000000001</v>
      </c>
      <c r="G286">
        <v>-102</v>
      </c>
      <c r="H286">
        <v>1680285306902</v>
      </c>
      <c r="I286">
        <v>3</v>
      </c>
      <c r="J286">
        <v>1.6537964000000001</v>
      </c>
      <c r="K286">
        <v>182.69551000000001</v>
      </c>
      <c r="L286" t="s">
        <v>19</v>
      </c>
      <c r="M286">
        <v>0</v>
      </c>
      <c r="O286">
        <v>20700</v>
      </c>
      <c r="P286">
        <v>197</v>
      </c>
    </row>
    <row r="287" spans="1:16" x14ac:dyDescent="0.25">
      <c r="A287">
        <v>740</v>
      </c>
      <c r="B287">
        <v>2</v>
      </c>
      <c r="C287">
        <v>20700</v>
      </c>
      <c r="D287">
        <v>11150345</v>
      </c>
      <c r="E287">
        <v>-1.2414452</v>
      </c>
      <c r="F287">
        <v>-78.624304199999997</v>
      </c>
      <c r="G287">
        <v>-102</v>
      </c>
      <c r="H287">
        <v>1680285311901</v>
      </c>
      <c r="I287">
        <v>2.8</v>
      </c>
      <c r="J287">
        <v>2.3908535999999998</v>
      </c>
      <c r="K287">
        <v>209.64113</v>
      </c>
      <c r="L287" t="s">
        <v>19</v>
      </c>
      <c r="M287">
        <v>0</v>
      </c>
      <c r="O287">
        <v>20700</v>
      </c>
      <c r="P287">
        <v>197</v>
      </c>
    </row>
    <row r="288" spans="1:16" x14ac:dyDescent="0.25">
      <c r="A288">
        <v>740</v>
      </c>
      <c r="B288">
        <v>2</v>
      </c>
      <c r="C288">
        <v>20700</v>
      </c>
      <c r="D288">
        <v>11150345</v>
      </c>
      <c r="E288">
        <v>-1.2415038</v>
      </c>
      <c r="F288">
        <v>-78.624381600000007</v>
      </c>
      <c r="G288">
        <v>-100</v>
      </c>
      <c r="H288">
        <v>1680285316659</v>
      </c>
      <c r="I288">
        <v>3.8</v>
      </c>
      <c r="J288">
        <v>2.3090950000000001</v>
      </c>
      <c r="K288">
        <v>226.90736000000001</v>
      </c>
      <c r="L288" t="s">
        <v>19</v>
      </c>
      <c r="M288">
        <v>0</v>
      </c>
      <c r="O288">
        <v>20700</v>
      </c>
      <c r="P288">
        <v>197</v>
      </c>
    </row>
    <row r="289" spans="1:16" x14ac:dyDescent="0.25">
      <c r="A289">
        <v>740</v>
      </c>
      <c r="B289">
        <v>2</v>
      </c>
      <c r="C289">
        <v>20700</v>
      </c>
      <c r="D289">
        <v>11150345</v>
      </c>
      <c r="E289">
        <v>-1.2415909999999999</v>
      </c>
      <c r="F289">
        <v>-78.624463300000002</v>
      </c>
      <c r="G289">
        <v>-101</v>
      </c>
      <c r="H289">
        <v>1680285321231</v>
      </c>
      <c r="I289">
        <v>8</v>
      </c>
      <c r="J289">
        <v>2.338835</v>
      </c>
      <c r="K289">
        <v>211.61125000000001</v>
      </c>
      <c r="L289" t="s">
        <v>19</v>
      </c>
      <c r="M289">
        <v>0</v>
      </c>
      <c r="O289">
        <v>20700</v>
      </c>
      <c r="P289">
        <v>197</v>
      </c>
    </row>
    <row r="290" spans="1:16" x14ac:dyDescent="0.25">
      <c r="A290">
        <v>740</v>
      </c>
      <c r="B290">
        <v>2</v>
      </c>
      <c r="C290">
        <v>20700</v>
      </c>
      <c r="D290">
        <v>11150345</v>
      </c>
      <c r="E290">
        <v>-1.2417057</v>
      </c>
      <c r="F290">
        <v>-78.624443200000002</v>
      </c>
      <c r="G290">
        <v>-96</v>
      </c>
      <c r="H290">
        <v>1680285325740</v>
      </c>
      <c r="I290">
        <v>5.3</v>
      </c>
      <c r="J290">
        <v>2.5736949999999998</v>
      </c>
      <c r="K290">
        <v>184.73038</v>
      </c>
      <c r="L290" t="s">
        <v>19</v>
      </c>
      <c r="M290">
        <v>0</v>
      </c>
      <c r="O290">
        <v>20700</v>
      </c>
      <c r="P290">
        <v>197</v>
      </c>
    </row>
    <row r="291" spans="1:16" x14ac:dyDescent="0.25">
      <c r="A291">
        <v>740</v>
      </c>
      <c r="B291">
        <v>2</v>
      </c>
      <c r="C291">
        <v>20700</v>
      </c>
      <c r="D291">
        <v>11150345</v>
      </c>
      <c r="E291" s="2">
        <v>-1.2418568000000001</v>
      </c>
      <c r="F291" s="2">
        <v>-78.624456300000006</v>
      </c>
      <c r="G291">
        <v>-91</v>
      </c>
      <c r="H291">
        <v>1680285330901</v>
      </c>
      <c r="I291">
        <v>4.3</v>
      </c>
      <c r="J291">
        <v>3.0909363999999999</v>
      </c>
      <c r="K291">
        <v>180.88708</v>
      </c>
      <c r="L291" t="s">
        <v>19</v>
      </c>
      <c r="M291">
        <v>0</v>
      </c>
      <c r="O291">
        <v>20700</v>
      </c>
      <c r="P291">
        <v>197</v>
      </c>
    </row>
    <row r="292" spans="1:16" x14ac:dyDescent="0.25">
      <c r="A292">
        <v>740</v>
      </c>
      <c r="B292">
        <v>2</v>
      </c>
      <c r="C292">
        <v>20700</v>
      </c>
      <c r="D292">
        <v>11150345</v>
      </c>
      <c r="E292">
        <v>-1.2418237999999999</v>
      </c>
      <c r="F292">
        <v>-78.624584600000006</v>
      </c>
      <c r="G292">
        <v>-89</v>
      </c>
      <c r="H292">
        <v>1680285339923</v>
      </c>
      <c r="I292">
        <v>4.5</v>
      </c>
      <c r="J292">
        <v>2.5396068000000001</v>
      </c>
      <c r="K292">
        <v>300.81551999999999</v>
      </c>
      <c r="L292" t="s">
        <v>19</v>
      </c>
      <c r="M292">
        <v>0</v>
      </c>
      <c r="O292">
        <v>20700</v>
      </c>
      <c r="P292">
        <v>197</v>
      </c>
    </row>
    <row r="293" spans="1:16" x14ac:dyDescent="0.25">
      <c r="A293">
        <v>740</v>
      </c>
      <c r="B293">
        <v>2</v>
      </c>
      <c r="C293">
        <v>20700</v>
      </c>
      <c r="D293">
        <v>11150345</v>
      </c>
      <c r="E293">
        <v>-1.2416879000000001</v>
      </c>
      <c r="F293">
        <v>-78.624779000000004</v>
      </c>
      <c r="G293">
        <v>-89</v>
      </c>
      <c r="H293">
        <v>1680285344431</v>
      </c>
      <c r="I293">
        <v>5.3</v>
      </c>
      <c r="J293">
        <v>3.5466850000000001</v>
      </c>
      <c r="K293">
        <v>319.88335999999998</v>
      </c>
      <c r="L293" t="s">
        <v>19</v>
      </c>
      <c r="M293">
        <v>0</v>
      </c>
      <c r="O293">
        <v>20700</v>
      </c>
      <c r="P293">
        <v>197</v>
      </c>
    </row>
    <row r="294" spans="1:16" x14ac:dyDescent="0.25">
      <c r="A294">
        <v>740</v>
      </c>
      <c r="B294">
        <v>2</v>
      </c>
      <c r="C294">
        <v>20700</v>
      </c>
      <c r="D294">
        <v>11150345</v>
      </c>
      <c r="E294">
        <v>-1.2415301999999999</v>
      </c>
      <c r="F294">
        <v>-78.624854499999998</v>
      </c>
      <c r="G294">
        <v>-89</v>
      </c>
      <c r="H294">
        <v>1680285349907</v>
      </c>
      <c r="I294">
        <v>4.5999999999999996</v>
      </c>
      <c r="J294">
        <v>4.1181726000000003</v>
      </c>
      <c r="K294">
        <v>326.27175999999997</v>
      </c>
      <c r="L294" t="s">
        <v>19</v>
      </c>
      <c r="M294">
        <v>0</v>
      </c>
      <c r="O294">
        <v>20700</v>
      </c>
      <c r="P294">
        <v>197</v>
      </c>
    </row>
    <row r="295" spans="1:16" x14ac:dyDescent="0.25">
      <c r="A295">
        <v>740</v>
      </c>
      <c r="B295">
        <v>2</v>
      </c>
      <c r="C295">
        <v>20700</v>
      </c>
      <c r="D295">
        <v>11150345</v>
      </c>
      <c r="E295">
        <v>-1.2414433</v>
      </c>
      <c r="F295">
        <v>-78.624889600000003</v>
      </c>
      <c r="G295">
        <v>-89</v>
      </c>
      <c r="H295">
        <v>1680285354441</v>
      </c>
      <c r="I295">
        <v>4.4000000000000004</v>
      </c>
      <c r="J295">
        <v>3.2965800000000001</v>
      </c>
      <c r="K295">
        <v>316.23534999999998</v>
      </c>
      <c r="L295" t="s">
        <v>19</v>
      </c>
      <c r="M295">
        <v>0</v>
      </c>
      <c r="O295">
        <v>20700</v>
      </c>
      <c r="P295">
        <v>197</v>
      </c>
    </row>
    <row r="296" spans="1:16" x14ac:dyDescent="0.25">
      <c r="A296">
        <v>740</v>
      </c>
      <c r="B296">
        <v>2</v>
      </c>
      <c r="C296">
        <v>20700</v>
      </c>
      <c r="D296">
        <v>11150345</v>
      </c>
      <c r="E296">
        <v>-1.2413447</v>
      </c>
      <c r="F296">
        <v>-78.624978200000001</v>
      </c>
      <c r="G296">
        <v>-89</v>
      </c>
      <c r="H296">
        <v>1680285363459</v>
      </c>
      <c r="I296">
        <v>4.4000000000000004</v>
      </c>
      <c r="J296">
        <v>1.8127266</v>
      </c>
      <c r="K296">
        <v>302.43621999999999</v>
      </c>
      <c r="L296" t="s">
        <v>19</v>
      </c>
      <c r="M296">
        <v>0</v>
      </c>
      <c r="O296">
        <v>20700</v>
      </c>
      <c r="P296">
        <v>197</v>
      </c>
    </row>
    <row r="297" spans="1:16" x14ac:dyDescent="0.25">
      <c r="A297">
        <v>740</v>
      </c>
      <c r="B297">
        <v>2</v>
      </c>
      <c r="C297">
        <v>20700</v>
      </c>
      <c r="D297">
        <v>11150345</v>
      </c>
      <c r="E297">
        <v>-1.2412624000000001</v>
      </c>
      <c r="F297">
        <v>-78.625062</v>
      </c>
      <c r="G297">
        <v>-89</v>
      </c>
      <c r="H297">
        <v>1680285367968</v>
      </c>
      <c r="I297">
        <v>4.5</v>
      </c>
      <c r="J297">
        <v>2.0237259999999999</v>
      </c>
      <c r="K297">
        <v>305.13576999999998</v>
      </c>
      <c r="L297" t="s">
        <v>19</v>
      </c>
      <c r="M297">
        <v>0</v>
      </c>
      <c r="O297">
        <v>20700</v>
      </c>
      <c r="P297">
        <v>197</v>
      </c>
    </row>
    <row r="298" spans="1:16" x14ac:dyDescent="0.25">
      <c r="A298">
        <v>740</v>
      </c>
      <c r="B298">
        <v>2</v>
      </c>
      <c r="C298">
        <v>20700</v>
      </c>
      <c r="D298">
        <v>11150345</v>
      </c>
      <c r="E298">
        <v>-1.2411243000000001</v>
      </c>
      <c r="F298">
        <v>-78.625177899999997</v>
      </c>
      <c r="G298">
        <v>-93</v>
      </c>
      <c r="H298">
        <v>1680285372477</v>
      </c>
      <c r="I298">
        <v>4.7</v>
      </c>
      <c r="J298">
        <v>2.8782918</v>
      </c>
      <c r="K298">
        <v>314.93639999999999</v>
      </c>
      <c r="L298" t="s">
        <v>19</v>
      </c>
      <c r="M298">
        <v>0</v>
      </c>
      <c r="O298">
        <v>20700</v>
      </c>
      <c r="P298">
        <v>197</v>
      </c>
    </row>
    <row r="299" spans="1:16" x14ac:dyDescent="0.25">
      <c r="A299">
        <v>740</v>
      </c>
      <c r="B299">
        <v>2</v>
      </c>
      <c r="C299">
        <v>20700</v>
      </c>
      <c r="D299">
        <v>11150345</v>
      </c>
      <c r="E299">
        <v>-1.2409551000000001</v>
      </c>
      <c r="F299">
        <v>-78.625317800000005</v>
      </c>
      <c r="G299">
        <v>-95</v>
      </c>
      <c r="H299">
        <v>1680285376986</v>
      </c>
      <c r="I299">
        <v>4.8</v>
      </c>
      <c r="J299">
        <v>3.9965625</v>
      </c>
      <c r="K299">
        <v>316.536</v>
      </c>
      <c r="L299" t="s">
        <v>19</v>
      </c>
      <c r="M299">
        <v>0</v>
      </c>
      <c r="O299">
        <v>20700</v>
      </c>
      <c r="P299">
        <v>197</v>
      </c>
    </row>
    <row r="300" spans="1:16" x14ac:dyDescent="0.25">
      <c r="A300">
        <v>740</v>
      </c>
      <c r="B300">
        <v>2</v>
      </c>
      <c r="C300">
        <v>20700</v>
      </c>
      <c r="D300">
        <v>11150345</v>
      </c>
      <c r="E300">
        <v>-1.2407889000000001</v>
      </c>
      <c r="F300">
        <v>-78.625449799999998</v>
      </c>
      <c r="G300">
        <v>-97</v>
      </c>
      <c r="H300">
        <v>1680285381495</v>
      </c>
      <c r="I300">
        <v>5</v>
      </c>
      <c r="J300">
        <v>4.5185393999999999</v>
      </c>
      <c r="K300">
        <v>322.55990000000003</v>
      </c>
      <c r="L300" t="s">
        <v>19</v>
      </c>
      <c r="M300">
        <v>0</v>
      </c>
      <c r="O300">
        <v>20700</v>
      </c>
      <c r="P300">
        <v>197</v>
      </c>
    </row>
    <row r="301" spans="1:16" x14ac:dyDescent="0.25">
      <c r="A301">
        <v>740</v>
      </c>
      <c r="B301">
        <v>2</v>
      </c>
      <c r="C301">
        <v>20700</v>
      </c>
      <c r="D301">
        <v>11150345</v>
      </c>
      <c r="E301">
        <v>-1.2406007999999999</v>
      </c>
      <c r="F301">
        <v>-78.625561500000003</v>
      </c>
      <c r="G301">
        <v>-94</v>
      </c>
      <c r="H301">
        <v>1680285386004</v>
      </c>
      <c r="I301">
        <v>5</v>
      </c>
      <c r="J301">
        <v>4.5654944999999998</v>
      </c>
      <c r="K301">
        <v>319.99779999999998</v>
      </c>
      <c r="L301" t="s">
        <v>19</v>
      </c>
      <c r="M301">
        <v>0</v>
      </c>
      <c r="O301">
        <v>20700</v>
      </c>
      <c r="P301">
        <v>197</v>
      </c>
    </row>
    <row r="302" spans="1:16" x14ac:dyDescent="0.25">
      <c r="A302">
        <v>740</v>
      </c>
      <c r="B302">
        <v>2</v>
      </c>
      <c r="C302">
        <v>20700</v>
      </c>
      <c r="D302">
        <v>11150345</v>
      </c>
      <c r="E302">
        <v>-1.2404713999999999</v>
      </c>
      <c r="F302">
        <v>-78.625594100000001</v>
      </c>
      <c r="G302">
        <v>-95</v>
      </c>
      <c r="H302">
        <v>1680285390513</v>
      </c>
      <c r="I302">
        <v>4.9000000000000004</v>
      </c>
      <c r="J302">
        <v>3.6389992000000002</v>
      </c>
      <c r="K302">
        <v>325.98935</v>
      </c>
      <c r="L302" t="s">
        <v>19</v>
      </c>
      <c r="M302">
        <v>0</v>
      </c>
      <c r="O302">
        <v>20700</v>
      </c>
      <c r="P302">
        <v>197</v>
      </c>
    </row>
    <row r="303" spans="1:16" x14ac:dyDescent="0.25">
      <c r="A303">
        <v>740</v>
      </c>
      <c r="B303">
        <v>2</v>
      </c>
      <c r="C303">
        <v>20700</v>
      </c>
      <c r="D303">
        <v>11150345</v>
      </c>
      <c r="E303">
        <v>-1.2404032</v>
      </c>
      <c r="F303">
        <v>-78.625703200000004</v>
      </c>
      <c r="G303">
        <v>-97</v>
      </c>
      <c r="H303">
        <v>1680285395022</v>
      </c>
      <c r="I303">
        <v>4.9000000000000004</v>
      </c>
      <c r="J303">
        <v>2.7308645</v>
      </c>
      <c r="K303">
        <v>296.51697000000001</v>
      </c>
      <c r="L303" t="s">
        <v>19</v>
      </c>
      <c r="M303">
        <v>0</v>
      </c>
      <c r="O303">
        <v>20700</v>
      </c>
      <c r="P303">
        <v>197</v>
      </c>
    </row>
    <row r="304" spans="1:16" x14ac:dyDescent="0.25">
      <c r="A304">
        <v>740</v>
      </c>
      <c r="B304">
        <v>2</v>
      </c>
      <c r="C304">
        <v>20700</v>
      </c>
      <c r="D304">
        <v>11150345</v>
      </c>
      <c r="E304">
        <v>-1.2403173999999999</v>
      </c>
      <c r="F304">
        <v>-78.625761400000002</v>
      </c>
      <c r="G304">
        <v>-96</v>
      </c>
      <c r="H304">
        <v>1680285399531</v>
      </c>
      <c r="I304">
        <v>4.8</v>
      </c>
      <c r="J304">
        <v>2.5594814000000001</v>
      </c>
      <c r="K304">
        <v>335.14242999999999</v>
      </c>
      <c r="L304" t="s">
        <v>19</v>
      </c>
      <c r="M304">
        <v>0</v>
      </c>
      <c r="O304">
        <v>20700</v>
      </c>
      <c r="P304">
        <v>197</v>
      </c>
    </row>
    <row r="305" spans="1:16" x14ac:dyDescent="0.25">
      <c r="A305">
        <v>740</v>
      </c>
      <c r="B305">
        <v>2</v>
      </c>
      <c r="C305">
        <v>20700</v>
      </c>
      <c r="D305">
        <v>11150345</v>
      </c>
      <c r="E305">
        <v>-1.2402119</v>
      </c>
      <c r="F305">
        <v>-78.625848399999995</v>
      </c>
      <c r="G305">
        <v>-96</v>
      </c>
      <c r="H305">
        <v>1680285404540</v>
      </c>
      <c r="I305">
        <v>5.8</v>
      </c>
      <c r="J305">
        <v>0.17307856999999999</v>
      </c>
      <c r="K305">
        <v>349.41500000000002</v>
      </c>
      <c r="L305" t="s">
        <v>19</v>
      </c>
      <c r="M305">
        <v>0</v>
      </c>
      <c r="O305">
        <v>20700</v>
      </c>
      <c r="P305">
        <v>197</v>
      </c>
    </row>
    <row r="306" spans="1:16" x14ac:dyDescent="0.25">
      <c r="A306">
        <v>740</v>
      </c>
      <c r="B306">
        <v>2</v>
      </c>
      <c r="C306">
        <v>20700</v>
      </c>
      <c r="D306">
        <v>11150345</v>
      </c>
      <c r="E306">
        <v>-1.2401076</v>
      </c>
      <c r="F306">
        <v>-78.625995399999994</v>
      </c>
      <c r="G306">
        <v>-96</v>
      </c>
      <c r="H306">
        <v>1680285409890</v>
      </c>
      <c r="I306">
        <v>5.3</v>
      </c>
      <c r="J306">
        <v>0.20570341</v>
      </c>
      <c r="K306">
        <v>346.47714000000002</v>
      </c>
      <c r="L306" t="s">
        <v>19</v>
      </c>
      <c r="M306">
        <v>0</v>
      </c>
      <c r="O306">
        <v>20700</v>
      </c>
      <c r="P306">
        <v>197</v>
      </c>
    </row>
    <row r="307" spans="1:16" x14ac:dyDescent="0.25">
      <c r="A307">
        <v>740</v>
      </c>
      <c r="B307">
        <v>2</v>
      </c>
      <c r="C307">
        <v>20700</v>
      </c>
      <c r="D307">
        <v>11150345</v>
      </c>
      <c r="E307">
        <v>-1.2399926999999999</v>
      </c>
      <c r="F307">
        <v>-78.626103099999995</v>
      </c>
      <c r="G307">
        <v>-105</v>
      </c>
      <c r="H307">
        <v>1680285414902</v>
      </c>
      <c r="I307">
        <v>3.6</v>
      </c>
      <c r="J307">
        <v>3.2476834999999999</v>
      </c>
      <c r="K307">
        <v>314.5591</v>
      </c>
      <c r="L307" t="s">
        <v>19</v>
      </c>
      <c r="M307">
        <v>0</v>
      </c>
      <c r="O307">
        <v>20700</v>
      </c>
      <c r="P307">
        <v>197</v>
      </c>
    </row>
    <row r="308" spans="1:16" x14ac:dyDescent="0.25">
      <c r="A308">
        <v>740</v>
      </c>
      <c r="B308">
        <v>2</v>
      </c>
      <c r="C308">
        <v>20700</v>
      </c>
      <c r="D308">
        <v>11150345</v>
      </c>
      <c r="E308">
        <v>-1.2398880000000001</v>
      </c>
      <c r="F308">
        <v>-78.626176599999994</v>
      </c>
      <c r="G308">
        <v>-100</v>
      </c>
      <c r="H308">
        <v>1680285419899</v>
      </c>
      <c r="I308">
        <v>3.4</v>
      </c>
      <c r="J308">
        <v>2.9202653999999999</v>
      </c>
      <c r="K308">
        <v>322.20956000000001</v>
      </c>
      <c r="L308" t="s">
        <v>19</v>
      </c>
      <c r="M308">
        <v>0</v>
      </c>
      <c r="O308">
        <v>20700</v>
      </c>
      <c r="P308">
        <v>197</v>
      </c>
    </row>
    <row r="309" spans="1:16" x14ac:dyDescent="0.25">
      <c r="A309">
        <v>740</v>
      </c>
      <c r="B309">
        <v>2</v>
      </c>
      <c r="C309">
        <v>20700</v>
      </c>
      <c r="D309">
        <v>11150345</v>
      </c>
      <c r="E309">
        <v>-1.2397712000000001</v>
      </c>
      <c r="F309">
        <v>-78.626243599999995</v>
      </c>
      <c r="G309">
        <v>-103</v>
      </c>
      <c r="H309">
        <v>1680285424882</v>
      </c>
      <c r="I309">
        <v>3.4</v>
      </c>
      <c r="J309">
        <v>2.7911348</v>
      </c>
      <c r="K309">
        <v>329.80457000000001</v>
      </c>
      <c r="L309" t="s">
        <v>19</v>
      </c>
      <c r="M309">
        <v>0</v>
      </c>
      <c r="O309">
        <v>20700</v>
      </c>
      <c r="P309">
        <v>197</v>
      </c>
    </row>
    <row r="310" spans="1:16" x14ac:dyDescent="0.25">
      <c r="A310">
        <v>740</v>
      </c>
      <c r="B310">
        <v>2</v>
      </c>
      <c r="C310">
        <v>20700</v>
      </c>
      <c r="D310">
        <v>11155209</v>
      </c>
      <c r="E310">
        <v>-1.2397039000000001</v>
      </c>
      <c r="F310">
        <v>-78.626277700000003</v>
      </c>
      <c r="G310">
        <v>-98</v>
      </c>
      <c r="H310">
        <v>1680285429890</v>
      </c>
      <c r="I310">
        <v>3.7</v>
      </c>
      <c r="J310">
        <v>0.29844767</v>
      </c>
      <c r="K310">
        <v>345.17635999999999</v>
      </c>
      <c r="L310" t="s">
        <v>19</v>
      </c>
      <c r="M310">
        <v>0</v>
      </c>
      <c r="O310">
        <v>20700</v>
      </c>
      <c r="P310">
        <v>470</v>
      </c>
    </row>
    <row r="311" spans="1:16" x14ac:dyDescent="0.25">
      <c r="A311">
        <v>740</v>
      </c>
      <c r="B311">
        <v>2</v>
      </c>
      <c r="C311">
        <v>20700</v>
      </c>
      <c r="D311">
        <v>11150345</v>
      </c>
      <c r="E311">
        <v>-1.2395565</v>
      </c>
      <c r="F311">
        <v>-78.626423500000001</v>
      </c>
      <c r="G311">
        <v>-107</v>
      </c>
      <c r="H311">
        <v>1680285439873</v>
      </c>
      <c r="I311">
        <v>3.9</v>
      </c>
      <c r="J311">
        <v>2.2883334</v>
      </c>
      <c r="K311">
        <v>312.27987999999999</v>
      </c>
      <c r="L311" t="s">
        <v>19</v>
      </c>
      <c r="M311">
        <v>0</v>
      </c>
      <c r="O311">
        <v>20700</v>
      </c>
      <c r="P311">
        <v>197</v>
      </c>
    </row>
    <row r="312" spans="1:16" x14ac:dyDescent="0.25">
      <c r="A312">
        <v>740</v>
      </c>
      <c r="B312">
        <v>2</v>
      </c>
      <c r="C312">
        <v>20700</v>
      </c>
      <c r="D312">
        <v>11150345</v>
      </c>
      <c r="E312">
        <v>-1.2393333</v>
      </c>
      <c r="F312">
        <v>-78.626545699999994</v>
      </c>
      <c r="G312">
        <v>-105</v>
      </c>
      <c r="H312">
        <v>1680285444875</v>
      </c>
      <c r="I312">
        <v>4.2</v>
      </c>
      <c r="J312">
        <v>3.8888115999999999</v>
      </c>
      <c r="K312">
        <v>338.99610000000001</v>
      </c>
      <c r="L312" t="s">
        <v>19</v>
      </c>
      <c r="M312">
        <v>0</v>
      </c>
      <c r="O312">
        <v>20700</v>
      </c>
      <c r="P312">
        <v>197</v>
      </c>
    </row>
    <row r="313" spans="1:16" x14ac:dyDescent="0.25">
      <c r="A313">
        <v>740</v>
      </c>
      <c r="B313">
        <v>2</v>
      </c>
      <c r="C313">
        <v>20700</v>
      </c>
      <c r="D313">
        <v>11150345</v>
      </c>
      <c r="E313">
        <v>-1.2389813000000001</v>
      </c>
      <c r="F313">
        <v>-78.626709099999999</v>
      </c>
      <c r="G313">
        <v>-98</v>
      </c>
      <c r="H313">
        <v>1680285454897</v>
      </c>
      <c r="I313">
        <v>3.9</v>
      </c>
      <c r="J313">
        <v>3.0530786999999999</v>
      </c>
      <c r="K313">
        <v>322.82749999999999</v>
      </c>
      <c r="L313" t="s">
        <v>19</v>
      </c>
      <c r="M313">
        <v>0</v>
      </c>
      <c r="O313">
        <v>20700</v>
      </c>
      <c r="P313">
        <v>197</v>
      </c>
    </row>
    <row r="314" spans="1:16" x14ac:dyDescent="0.25">
      <c r="A314">
        <v>740</v>
      </c>
      <c r="B314">
        <v>2</v>
      </c>
      <c r="C314">
        <v>20700</v>
      </c>
      <c r="D314">
        <v>11150345</v>
      </c>
      <c r="E314">
        <v>-1.2388912000000001</v>
      </c>
      <c r="F314">
        <v>-78.626820499999994</v>
      </c>
      <c r="G314">
        <v>-98</v>
      </c>
      <c r="H314">
        <v>1680285464907</v>
      </c>
      <c r="I314">
        <v>3</v>
      </c>
      <c r="J314">
        <v>1.3424750000000001</v>
      </c>
      <c r="K314">
        <v>333.32531999999998</v>
      </c>
      <c r="L314" t="s">
        <v>19</v>
      </c>
      <c r="M314">
        <v>0</v>
      </c>
      <c r="O314">
        <v>20700</v>
      </c>
      <c r="P314">
        <v>197</v>
      </c>
    </row>
    <row r="315" spans="1:16" x14ac:dyDescent="0.25">
      <c r="A315">
        <v>740</v>
      </c>
      <c r="B315">
        <v>2</v>
      </c>
      <c r="C315">
        <v>20700</v>
      </c>
      <c r="D315">
        <v>11150345</v>
      </c>
      <c r="E315">
        <v>-1.2386865</v>
      </c>
      <c r="F315">
        <v>-78.626949400000001</v>
      </c>
      <c r="G315">
        <v>-107</v>
      </c>
      <c r="H315">
        <v>1680285474816</v>
      </c>
      <c r="I315">
        <v>6.2</v>
      </c>
      <c r="J315">
        <v>2.1578890999999998</v>
      </c>
      <c r="K315">
        <v>327.14530000000002</v>
      </c>
      <c r="L315" t="s">
        <v>19</v>
      </c>
      <c r="M315">
        <v>0</v>
      </c>
      <c r="O315">
        <v>20700</v>
      </c>
      <c r="P315">
        <v>197</v>
      </c>
    </row>
    <row r="316" spans="1:16" x14ac:dyDescent="0.25">
      <c r="A316">
        <v>740</v>
      </c>
      <c r="B316">
        <v>2</v>
      </c>
      <c r="C316">
        <v>20700</v>
      </c>
      <c r="D316">
        <v>11150345</v>
      </c>
      <c r="E316">
        <v>-1.2386134</v>
      </c>
      <c r="F316">
        <v>-78.627055400000003</v>
      </c>
      <c r="G316">
        <v>-95</v>
      </c>
      <c r="H316">
        <v>1680285479825</v>
      </c>
      <c r="I316">
        <v>4.7</v>
      </c>
      <c r="J316">
        <v>2.6725965</v>
      </c>
      <c r="K316">
        <v>315.73727000000002</v>
      </c>
      <c r="L316" t="s">
        <v>19</v>
      </c>
      <c r="M316">
        <v>0</v>
      </c>
      <c r="O316">
        <v>20700</v>
      </c>
      <c r="P316">
        <v>197</v>
      </c>
    </row>
    <row r="317" spans="1:16" x14ac:dyDescent="0.25">
      <c r="A317">
        <v>740</v>
      </c>
      <c r="B317">
        <v>2</v>
      </c>
      <c r="C317">
        <v>20700</v>
      </c>
      <c r="D317">
        <v>11150345</v>
      </c>
      <c r="E317">
        <v>-1.2384584000000001</v>
      </c>
      <c r="F317">
        <v>-78.627156600000006</v>
      </c>
      <c r="G317">
        <v>-95</v>
      </c>
      <c r="H317">
        <v>1680285484835</v>
      </c>
      <c r="I317">
        <v>4.7</v>
      </c>
      <c r="J317">
        <v>3.1967162999999998</v>
      </c>
      <c r="K317">
        <v>330.2251</v>
      </c>
      <c r="L317" t="s">
        <v>19</v>
      </c>
      <c r="M317">
        <v>0</v>
      </c>
      <c r="O317">
        <v>20700</v>
      </c>
      <c r="P317">
        <v>197</v>
      </c>
    </row>
    <row r="318" spans="1:16" x14ac:dyDescent="0.25">
      <c r="A318">
        <v>740</v>
      </c>
      <c r="B318">
        <v>2</v>
      </c>
      <c r="C318">
        <v>20700</v>
      </c>
      <c r="D318">
        <v>11150345</v>
      </c>
      <c r="E318">
        <v>-1.2382534000000001</v>
      </c>
      <c r="F318">
        <v>-78.627252400000003</v>
      </c>
      <c r="G318">
        <v>-94</v>
      </c>
      <c r="H318">
        <v>1680285489344</v>
      </c>
      <c r="I318">
        <v>5</v>
      </c>
      <c r="J318">
        <v>4.2708500000000003</v>
      </c>
      <c r="K318">
        <v>324.71870000000001</v>
      </c>
      <c r="L318" t="s">
        <v>19</v>
      </c>
      <c r="M318">
        <v>0</v>
      </c>
      <c r="O318">
        <v>20700</v>
      </c>
      <c r="P318">
        <v>197</v>
      </c>
    </row>
    <row r="319" spans="1:16" x14ac:dyDescent="0.25">
      <c r="A319">
        <v>740</v>
      </c>
      <c r="B319">
        <v>2</v>
      </c>
      <c r="C319">
        <v>20700</v>
      </c>
      <c r="D319">
        <v>11150345</v>
      </c>
      <c r="E319">
        <v>-1.2380742</v>
      </c>
      <c r="F319">
        <v>-78.627317700000006</v>
      </c>
      <c r="G319">
        <v>-92</v>
      </c>
      <c r="H319">
        <v>1680285493902</v>
      </c>
      <c r="I319">
        <v>4.0999999999999996</v>
      </c>
      <c r="J319">
        <v>4.6002919999999996</v>
      </c>
      <c r="K319">
        <v>329.71704</v>
      </c>
      <c r="L319" t="s">
        <v>19</v>
      </c>
      <c r="M319">
        <v>0</v>
      </c>
      <c r="O319">
        <v>20700</v>
      </c>
      <c r="P319">
        <v>197</v>
      </c>
    </row>
    <row r="320" spans="1:16" x14ac:dyDescent="0.25">
      <c r="A320">
        <v>740</v>
      </c>
      <c r="B320">
        <v>2</v>
      </c>
      <c r="C320">
        <v>20700</v>
      </c>
      <c r="D320">
        <v>11150345</v>
      </c>
      <c r="E320">
        <v>-1.2378864999999999</v>
      </c>
      <c r="F320">
        <v>-78.627449900000002</v>
      </c>
      <c r="G320">
        <v>-89</v>
      </c>
      <c r="H320">
        <v>1680285498903</v>
      </c>
      <c r="I320">
        <v>2.7</v>
      </c>
      <c r="J320">
        <v>4.659643</v>
      </c>
      <c r="K320">
        <v>322.22064</v>
      </c>
      <c r="L320" t="s">
        <v>19</v>
      </c>
      <c r="M320">
        <v>0</v>
      </c>
      <c r="O320">
        <v>20700</v>
      </c>
      <c r="P320">
        <v>197</v>
      </c>
    </row>
    <row r="321" spans="1:16" x14ac:dyDescent="0.25">
      <c r="A321">
        <v>740</v>
      </c>
      <c r="B321">
        <v>2</v>
      </c>
      <c r="C321">
        <v>20700</v>
      </c>
      <c r="D321">
        <v>11150345</v>
      </c>
      <c r="E321">
        <v>-1.2377644000000001</v>
      </c>
      <c r="F321">
        <v>-78.6275476</v>
      </c>
      <c r="G321">
        <v>-89</v>
      </c>
      <c r="H321">
        <v>1680285503902</v>
      </c>
      <c r="I321">
        <v>2.8</v>
      </c>
      <c r="J321">
        <v>3.6627733999999998</v>
      </c>
      <c r="K321">
        <v>317.42563000000001</v>
      </c>
      <c r="L321" t="s">
        <v>19</v>
      </c>
      <c r="M321">
        <v>0</v>
      </c>
      <c r="O321">
        <v>20700</v>
      </c>
      <c r="P321">
        <v>197</v>
      </c>
    </row>
    <row r="322" spans="1:16" x14ac:dyDescent="0.25">
      <c r="A322">
        <v>740</v>
      </c>
      <c r="B322">
        <v>2</v>
      </c>
      <c r="C322">
        <v>20700</v>
      </c>
      <c r="D322">
        <v>11150345</v>
      </c>
      <c r="E322">
        <v>-1.2376406</v>
      </c>
      <c r="F322">
        <v>-78.627659399999999</v>
      </c>
      <c r="G322">
        <v>-94</v>
      </c>
      <c r="H322">
        <v>1680285513888</v>
      </c>
      <c r="I322">
        <v>3</v>
      </c>
      <c r="J322">
        <v>2.1393901999999998</v>
      </c>
      <c r="K322">
        <v>309.74970000000002</v>
      </c>
      <c r="L322" t="s">
        <v>19</v>
      </c>
      <c r="M322">
        <v>0</v>
      </c>
      <c r="O322">
        <v>20700</v>
      </c>
      <c r="P322">
        <v>197</v>
      </c>
    </row>
    <row r="323" spans="1:16" x14ac:dyDescent="0.25">
      <c r="A323">
        <v>740</v>
      </c>
      <c r="B323">
        <v>2</v>
      </c>
      <c r="C323">
        <v>20700</v>
      </c>
      <c r="D323">
        <v>11150345</v>
      </c>
      <c r="E323">
        <v>-1.2374307</v>
      </c>
      <c r="F323">
        <v>-78.627837299999996</v>
      </c>
      <c r="G323">
        <v>-92</v>
      </c>
      <c r="H323">
        <v>1680285518880</v>
      </c>
      <c r="I323">
        <v>3.2</v>
      </c>
      <c r="J323">
        <v>4.4940749999999996</v>
      </c>
      <c r="K323">
        <v>318.65224999999998</v>
      </c>
      <c r="L323" t="s">
        <v>19</v>
      </c>
      <c r="M323">
        <v>0</v>
      </c>
      <c r="O323">
        <v>20700</v>
      </c>
      <c r="P323">
        <v>197</v>
      </c>
    </row>
    <row r="324" spans="1:16" x14ac:dyDescent="0.25">
      <c r="A324">
        <v>740</v>
      </c>
      <c r="B324">
        <v>2</v>
      </c>
      <c r="C324">
        <v>20700</v>
      </c>
      <c r="D324">
        <v>11150345</v>
      </c>
      <c r="E324">
        <v>-1.2372269</v>
      </c>
      <c r="F324">
        <v>-78.627934999999994</v>
      </c>
      <c r="G324">
        <v>-93</v>
      </c>
      <c r="H324">
        <v>1680285523909</v>
      </c>
      <c r="I324">
        <v>3</v>
      </c>
      <c r="J324">
        <v>4.5327276999999997</v>
      </c>
      <c r="K324">
        <v>323.10599999999999</v>
      </c>
      <c r="L324" t="s">
        <v>19</v>
      </c>
      <c r="M324">
        <v>0</v>
      </c>
      <c r="O324">
        <v>20700</v>
      </c>
      <c r="P324">
        <v>197</v>
      </c>
    </row>
    <row r="325" spans="1:16" x14ac:dyDescent="0.25">
      <c r="A325">
        <v>740</v>
      </c>
      <c r="B325">
        <v>2</v>
      </c>
      <c r="C325">
        <v>20700</v>
      </c>
      <c r="D325">
        <v>11150345</v>
      </c>
      <c r="E325">
        <v>-1.2370821000000001</v>
      </c>
      <c r="F325">
        <v>-78.628090700000001</v>
      </c>
      <c r="G325">
        <v>-93</v>
      </c>
      <c r="H325">
        <v>1680285528908</v>
      </c>
      <c r="I325">
        <v>2.8</v>
      </c>
      <c r="J325">
        <v>3.8185365</v>
      </c>
      <c r="K325">
        <v>313.87191999999999</v>
      </c>
      <c r="L325" t="s">
        <v>19</v>
      </c>
      <c r="M325">
        <v>0</v>
      </c>
      <c r="O325">
        <v>20700</v>
      </c>
      <c r="P325">
        <v>197</v>
      </c>
    </row>
    <row r="326" spans="1:16" x14ac:dyDescent="0.25">
      <c r="A326">
        <v>740</v>
      </c>
      <c r="B326">
        <v>2</v>
      </c>
      <c r="C326">
        <v>20700</v>
      </c>
      <c r="D326">
        <v>11150345</v>
      </c>
      <c r="E326">
        <v>-1.2369363</v>
      </c>
      <c r="F326">
        <v>-78.628230400000007</v>
      </c>
      <c r="G326">
        <v>-93</v>
      </c>
      <c r="H326">
        <v>1680285533913</v>
      </c>
      <c r="I326">
        <v>2.8</v>
      </c>
      <c r="J326">
        <v>4.1226909999999997</v>
      </c>
      <c r="K326">
        <v>322.30642999999998</v>
      </c>
      <c r="L326" t="s">
        <v>19</v>
      </c>
      <c r="M326">
        <v>0</v>
      </c>
      <c r="O326">
        <v>20700</v>
      </c>
      <c r="P326">
        <v>197</v>
      </c>
    </row>
    <row r="327" spans="1:16" x14ac:dyDescent="0.25">
      <c r="A327">
        <v>740</v>
      </c>
      <c r="B327">
        <v>2</v>
      </c>
      <c r="C327">
        <v>20700</v>
      </c>
      <c r="D327">
        <v>11150345</v>
      </c>
      <c r="E327">
        <v>-1.2368328</v>
      </c>
      <c r="F327">
        <v>-78.628294499999996</v>
      </c>
      <c r="G327">
        <v>-93</v>
      </c>
      <c r="H327">
        <v>1680285538898</v>
      </c>
      <c r="I327">
        <v>2.6</v>
      </c>
      <c r="J327">
        <v>3.2126717999999999</v>
      </c>
      <c r="K327">
        <v>320.29003999999998</v>
      </c>
      <c r="L327" t="s">
        <v>19</v>
      </c>
      <c r="M327">
        <v>0</v>
      </c>
      <c r="O327">
        <v>20700</v>
      </c>
      <c r="P327">
        <v>197</v>
      </c>
    </row>
    <row r="328" spans="1:16" x14ac:dyDescent="0.25">
      <c r="A328">
        <v>740</v>
      </c>
      <c r="B328">
        <v>2</v>
      </c>
      <c r="C328">
        <v>20700</v>
      </c>
      <c r="D328">
        <v>11150345</v>
      </c>
      <c r="E328">
        <v>-1.2366944</v>
      </c>
      <c r="F328">
        <v>-78.628392300000002</v>
      </c>
      <c r="G328">
        <v>-104</v>
      </c>
      <c r="H328">
        <v>1680285543736</v>
      </c>
      <c r="I328">
        <v>6</v>
      </c>
      <c r="J328">
        <v>2.8680645999999999</v>
      </c>
      <c r="K328">
        <v>329.16732999999999</v>
      </c>
      <c r="L328" t="s">
        <v>19</v>
      </c>
      <c r="M328">
        <v>0</v>
      </c>
      <c r="O328">
        <v>20700</v>
      </c>
      <c r="P328">
        <v>197</v>
      </c>
    </row>
    <row r="329" spans="1:16" x14ac:dyDescent="0.25">
      <c r="A329">
        <v>740</v>
      </c>
      <c r="B329">
        <v>2</v>
      </c>
      <c r="C329">
        <v>20700</v>
      </c>
      <c r="D329">
        <v>11150345</v>
      </c>
      <c r="E329">
        <v>-1.2364919000000001</v>
      </c>
      <c r="F329">
        <v>-78.6284706</v>
      </c>
      <c r="G329">
        <v>-100</v>
      </c>
      <c r="H329">
        <v>1680285548245</v>
      </c>
      <c r="I329">
        <v>4.5</v>
      </c>
      <c r="J329">
        <v>3.6311637999999999</v>
      </c>
      <c r="K329">
        <v>331.84014999999999</v>
      </c>
      <c r="L329" t="s">
        <v>19</v>
      </c>
      <c r="M329">
        <v>0</v>
      </c>
      <c r="O329">
        <v>20700</v>
      </c>
      <c r="P329">
        <v>197</v>
      </c>
    </row>
    <row r="330" spans="1:16" x14ac:dyDescent="0.25">
      <c r="A330">
        <v>740</v>
      </c>
      <c r="B330">
        <v>2</v>
      </c>
      <c r="C330">
        <v>20700</v>
      </c>
      <c r="D330">
        <v>11150345</v>
      </c>
      <c r="E330" s="2">
        <v>-1.2363481000000001</v>
      </c>
      <c r="F330" s="2">
        <v>-78.628553800000006</v>
      </c>
      <c r="G330">
        <v>-98</v>
      </c>
      <c r="H330">
        <v>1680285552754</v>
      </c>
      <c r="I330">
        <v>4.8</v>
      </c>
      <c r="J330">
        <v>3.7124630999999999</v>
      </c>
      <c r="K330">
        <v>304.20038</v>
      </c>
      <c r="L330" t="s">
        <v>19</v>
      </c>
      <c r="M330">
        <v>0</v>
      </c>
      <c r="O330">
        <v>20700</v>
      </c>
      <c r="P330">
        <v>197</v>
      </c>
    </row>
    <row r="331" spans="1:16" x14ac:dyDescent="0.25">
      <c r="A331">
        <v>740</v>
      </c>
      <c r="B331">
        <v>2</v>
      </c>
      <c r="C331">
        <v>20700</v>
      </c>
      <c r="D331">
        <v>11150345</v>
      </c>
      <c r="E331">
        <v>-1.2364021999999999</v>
      </c>
      <c r="F331">
        <v>-78.628709799999996</v>
      </c>
      <c r="G331">
        <v>-98</v>
      </c>
      <c r="H331">
        <v>1680285557764</v>
      </c>
      <c r="I331">
        <v>4.5</v>
      </c>
      <c r="J331">
        <v>3.1297977000000001</v>
      </c>
      <c r="K331">
        <v>231.95792</v>
      </c>
      <c r="L331" t="s">
        <v>19</v>
      </c>
      <c r="M331">
        <v>0</v>
      </c>
      <c r="O331">
        <v>20700</v>
      </c>
      <c r="P331">
        <v>197</v>
      </c>
    </row>
    <row r="332" spans="1:16" x14ac:dyDescent="0.25">
      <c r="A332">
        <v>740</v>
      </c>
      <c r="B332">
        <v>2</v>
      </c>
      <c r="C332">
        <v>20700</v>
      </c>
      <c r="D332">
        <v>11155209</v>
      </c>
      <c r="E332">
        <v>-1.2365823</v>
      </c>
      <c r="F332">
        <v>-78.628812100000005</v>
      </c>
      <c r="G332">
        <v>-107</v>
      </c>
      <c r="H332">
        <v>1680285562273</v>
      </c>
      <c r="I332">
        <v>4.5</v>
      </c>
      <c r="J332">
        <v>3.5072717999999998</v>
      </c>
      <c r="K332">
        <v>217.10225</v>
      </c>
      <c r="L332" t="s">
        <v>19</v>
      </c>
      <c r="M332">
        <v>0</v>
      </c>
      <c r="O332">
        <v>20700</v>
      </c>
      <c r="P332">
        <v>470</v>
      </c>
    </row>
    <row r="333" spans="1:16" x14ac:dyDescent="0.25">
      <c r="A333">
        <v>740</v>
      </c>
      <c r="B333">
        <v>2</v>
      </c>
      <c r="C333">
        <v>20700</v>
      </c>
      <c r="D333">
        <v>11155209</v>
      </c>
      <c r="E333">
        <v>-1.2367594</v>
      </c>
      <c r="F333">
        <v>-78.628922599999996</v>
      </c>
      <c r="G333">
        <v>-106</v>
      </c>
      <c r="H333">
        <v>1680285566782</v>
      </c>
      <c r="I333">
        <v>4.4000000000000004</v>
      </c>
      <c r="J333">
        <v>4.5273513999999997</v>
      </c>
      <c r="K333">
        <v>213.34387000000001</v>
      </c>
      <c r="L333" t="s">
        <v>19</v>
      </c>
      <c r="M333">
        <v>0</v>
      </c>
      <c r="O333">
        <v>20700</v>
      </c>
      <c r="P333">
        <v>470</v>
      </c>
    </row>
    <row r="334" spans="1:16" x14ac:dyDescent="0.25">
      <c r="A334">
        <v>740</v>
      </c>
      <c r="B334">
        <v>2</v>
      </c>
      <c r="C334">
        <v>20700</v>
      </c>
      <c r="D334">
        <v>11010568</v>
      </c>
      <c r="E334">
        <v>-1.236961</v>
      </c>
      <c r="F334">
        <v>-78.629073899999995</v>
      </c>
      <c r="G334">
        <v>-103</v>
      </c>
      <c r="H334">
        <v>1680285571391</v>
      </c>
      <c r="I334">
        <v>4.9000000000000004</v>
      </c>
      <c r="J334">
        <v>5.1238979999999996</v>
      </c>
      <c r="K334">
        <v>215.70412999999999</v>
      </c>
      <c r="L334" t="s">
        <v>19</v>
      </c>
      <c r="M334">
        <v>0</v>
      </c>
      <c r="O334">
        <v>20700</v>
      </c>
      <c r="P334">
        <v>445</v>
      </c>
    </row>
    <row r="335" spans="1:16" x14ac:dyDescent="0.25">
      <c r="A335">
        <v>740</v>
      </c>
      <c r="B335">
        <v>2</v>
      </c>
      <c r="C335">
        <v>20700</v>
      </c>
      <c r="D335">
        <v>11010568</v>
      </c>
      <c r="E335" s="3">
        <v>-1.2371749000000001</v>
      </c>
      <c r="F335" s="3">
        <v>-78.629179199999996</v>
      </c>
      <c r="G335">
        <v>-103</v>
      </c>
      <c r="H335">
        <v>1680285575901</v>
      </c>
      <c r="I335">
        <v>5.6</v>
      </c>
      <c r="J335">
        <v>5.2732472000000001</v>
      </c>
      <c r="K335">
        <v>216.30215000000001</v>
      </c>
      <c r="L335" t="s">
        <v>19</v>
      </c>
      <c r="M335">
        <v>0</v>
      </c>
      <c r="O335">
        <v>20700</v>
      </c>
      <c r="P335">
        <v>445</v>
      </c>
    </row>
    <row r="336" spans="1:16" x14ac:dyDescent="0.25">
      <c r="A336">
        <v>740</v>
      </c>
      <c r="B336">
        <v>2</v>
      </c>
      <c r="C336">
        <v>20700</v>
      </c>
      <c r="D336">
        <v>11010568</v>
      </c>
      <c r="E336">
        <v>-1.2372552000000001</v>
      </c>
      <c r="F336">
        <v>-78.629252199999996</v>
      </c>
      <c r="G336">
        <v>-103</v>
      </c>
      <c r="H336">
        <v>1680285580409</v>
      </c>
      <c r="I336">
        <v>5.7</v>
      </c>
      <c r="J336">
        <v>4.3350033999999997</v>
      </c>
      <c r="K336">
        <v>181.31182999999999</v>
      </c>
      <c r="L336" t="s">
        <v>19</v>
      </c>
      <c r="M336">
        <v>0</v>
      </c>
      <c r="O336">
        <v>20700</v>
      </c>
      <c r="P336">
        <v>445</v>
      </c>
    </row>
    <row r="337" spans="1:16" x14ac:dyDescent="0.25">
      <c r="A337">
        <v>740</v>
      </c>
      <c r="B337">
        <v>2</v>
      </c>
      <c r="C337">
        <v>20700</v>
      </c>
      <c r="D337">
        <v>11010568</v>
      </c>
      <c r="E337">
        <v>-1.237338</v>
      </c>
      <c r="F337">
        <v>-78.629169300000001</v>
      </c>
      <c r="G337">
        <v>-103</v>
      </c>
      <c r="H337">
        <v>1680285590914</v>
      </c>
      <c r="I337">
        <v>3.1</v>
      </c>
      <c r="J337">
        <v>0.10002787</v>
      </c>
      <c r="K337">
        <v>150.07283000000001</v>
      </c>
      <c r="L337" t="s">
        <v>19</v>
      </c>
      <c r="M337">
        <v>0</v>
      </c>
      <c r="O337">
        <v>20700</v>
      </c>
      <c r="P337">
        <v>445</v>
      </c>
    </row>
    <row r="338" spans="1:16" x14ac:dyDescent="0.25">
      <c r="A338">
        <v>740</v>
      </c>
      <c r="B338">
        <v>2</v>
      </c>
      <c r="C338">
        <v>20700</v>
      </c>
      <c r="D338">
        <v>11010568</v>
      </c>
      <c r="E338">
        <v>-1.2374666999999999</v>
      </c>
      <c r="F338">
        <v>-78.629062599999997</v>
      </c>
      <c r="G338">
        <v>-103</v>
      </c>
      <c r="H338">
        <v>1680285600489</v>
      </c>
      <c r="I338">
        <v>4.8</v>
      </c>
      <c r="J338">
        <v>1.7348998</v>
      </c>
      <c r="K338">
        <v>151.97841</v>
      </c>
      <c r="L338" t="s">
        <v>19</v>
      </c>
      <c r="M338">
        <v>0</v>
      </c>
      <c r="O338">
        <v>20700</v>
      </c>
      <c r="P338">
        <v>445</v>
      </c>
    </row>
    <row r="339" spans="1:16" x14ac:dyDescent="0.25">
      <c r="A339">
        <v>740</v>
      </c>
      <c r="B339">
        <v>2</v>
      </c>
      <c r="C339">
        <v>20700</v>
      </c>
      <c r="D339">
        <v>11381763</v>
      </c>
      <c r="E339">
        <v>-1.2375871000000001</v>
      </c>
      <c r="F339">
        <v>-78.629020499999996</v>
      </c>
      <c r="G339">
        <v>-97</v>
      </c>
      <c r="H339">
        <v>1680285604998</v>
      </c>
      <c r="I339">
        <v>4.9000000000000004</v>
      </c>
      <c r="J339">
        <v>2.0463605</v>
      </c>
      <c r="K339">
        <v>149.07579000000001</v>
      </c>
      <c r="L339" t="s">
        <v>19</v>
      </c>
      <c r="M339">
        <v>0</v>
      </c>
      <c r="O339">
        <v>20700</v>
      </c>
      <c r="P339">
        <v>-1</v>
      </c>
    </row>
    <row r="340" spans="1:16" x14ac:dyDescent="0.25">
      <c r="A340">
        <v>740</v>
      </c>
      <c r="B340">
        <v>2</v>
      </c>
      <c r="C340">
        <v>20700</v>
      </c>
      <c r="D340">
        <v>11381763</v>
      </c>
      <c r="E340">
        <v>-1.2376786</v>
      </c>
      <c r="F340">
        <v>-78.628976699999996</v>
      </c>
      <c r="G340">
        <v>-97</v>
      </c>
      <c r="H340">
        <v>1680285609508</v>
      </c>
      <c r="I340">
        <v>5.2</v>
      </c>
      <c r="J340">
        <v>2.1813943</v>
      </c>
      <c r="K340">
        <v>138.08025000000001</v>
      </c>
      <c r="L340" t="s">
        <v>19</v>
      </c>
      <c r="M340">
        <v>0</v>
      </c>
      <c r="O340">
        <v>20700</v>
      </c>
      <c r="P340">
        <v>-1</v>
      </c>
    </row>
    <row r="341" spans="1:16" x14ac:dyDescent="0.25">
      <c r="A341">
        <v>740</v>
      </c>
      <c r="B341">
        <v>2</v>
      </c>
      <c r="C341">
        <v>20700</v>
      </c>
      <c r="D341">
        <v>11381763</v>
      </c>
      <c r="E341">
        <v>-1.2377601</v>
      </c>
      <c r="F341">
        <v>-78.628896999999995</v>
      </c>
      <c r="G341">
        <v>-105</v>
      </c>
      <c r="H341">
        <v>1680285618525</v>
      </c>
      <c r="I341">
        <v>4.7</v>
      </c>
      <c r="J341">
        <v>0.72360590000000002</v>
      </c>
      <c r="K341">
        <v>140.58349999999999</v>
      </c>
      <c r="L341" t="s">
        <v>19</v>
      </c>
      <c r="M341">
        <v>0</v>
      </c>
      <c r="O341">
        <v>20700</v>
      </c>
      <c r="P341">
        <v>-1</v>
      </c>
    </row>
    <row r="342" spans="1:16" x14ac:dyDescent="0.25">
      <c r="A342">
        <v>740</v>
      </c>
      <c r="B342">
        <v>2</v>
      </c>
      <c r="C342">
        <v>20700</v>
      </c>
      <c r="D342">
        <v>11381763</v>
      </c>
      <c r="E342">
        <v>-1.2378619</v>
      </c>
      <c r="F342">
        <v>-78.628869300000005</v>
      </c>
      <c r="G342">
        <v>-105</v>
      </c>
      <c r="H342">
        <v>1680285627543</v>
      </c>
      <c r="I342">
        <v>3.7</v>
      </c>
      <c r="J342">
        <v>0.77918184000000001</v>
      </c>
      <c r="K342">
        <v>159.79172</v>
      </c>
      <c r="L342" t="s">
        <v>19</v>
      </c>
      <c r="M342">
        <v>0</v>
      </c>
      <c r="O342">
        <v>20700</v>
      </c>
      <c r="P342">
        <v>-1</v>
      </c>
    </row>
    <row r="343" spans="1:16" x14ac:dyDescent="0.25">
      <c r="A343">
        <v>740</v>
      </c>
      <c r="B343">
        <v>2</v>
      </c>
      <c r="C343">
        <v>20700</v>
      </c>
      <c r="D343">
        <v>11381763</v>
      </c>
      <c r="E343">
        <v>-1.2379732000000001</v>
      </c>
      <c r="F343">
        <v>-78.628805200000002</v>
      </c>
      <c r="G343">
        <v>-108</v>
      </c>
      <c r="H343">
        <v>1680285636561</v>
      </c>
      <c r="I343">
        <v>6</v>
      </c>
      <c r="J343">
        <v>1.1646911</v>
      </c>
      <c r="K343">
        <v>155.71601999999999</v>
      </c>
      <c r="L343" t="s">
        <v>19</v>
      </c>
      <c r="M343">
        <v>0</v>
      </c>
      <c r="O343">
        <v>20700</v>
      </c>
      <c r="P343">
        <v>-1</v>
      </c>
    </row>
    <row r="344" spans="1:16" x14ac:dyDescent="0.25">
      <c r="A344">
        <v>740</v>
      </c>
      <c r="B344">
        <v>2</v>
      </c>
      <c r="C344">
        <v>20700</v>
      </c>
      <c r="D344">
        <v>11381763</v>
      </c>
      <c r="E344">
        <v>-1.2380129</v>
      </c>
      <c r="F344">
        <v>-78.6286956</v>
      </c>
      <c r="G344">
        <v>-105</v>
      </c>
      <c r="H344">
        <v>1680285645680</v>
      </c>
      <c r="I344">
        <v>5.0999999999999996</v>
      </c>
      <c r="J344">
        <v>0.91663826000000004</v>
      </c>
      <c r="K344">
        <v>142.12115</v>
      </c>
      <c r="L344" t="s">
        <v>19</v>
      </c>
      <c r="M344">
        <v>0</v>
      </c>
      <c r="O344">
        <v>20700</v>
      </c>
      <c r="P344">
        <v>-1</v>
      </c>
    </row>
    <row r="345" spans="1:16" x14ac:dyDescent="0.25">
      <c r="A345">
        <v>740</v>
      </c>
      <c r="B345">
        <v>2</v>
      </c>
      <c r="C345">
        <v>20700</v>
      </c>
      <c r="D345">
        <v>11381763</v>
      </c>
      <c r="E345">
        <v>-1.2380975999999999</v>
      </c>
      <c r="F345">
        <v>-78.628656500000005</v>
      </c>
      <c r="G345">
        <v>-101</v>
      </c>
      <c r="H345">
        <v>1680285654698</v>
      </c>
      <c r="I345">
        <v>5.7</v>
      </c>
      <c r="J345">
        <v>0.55295974000000003</v>
      </c>
      <c r="K345">
        <v>140.81055000000001</v>
      </c>
      <c r="L345" t="s">
        <v>19</v>
      </c>
      <c r="M345">
        <v>0</v>
      </c>
      <c r="O345">
        <v>20700</v>
      </c>
      <c r="P345">
        <v>-1</v>
      </c>
    </row>
    <row r="346" spans="1:16" x14ac:dyDescent="0.25">
      <c r="A346">
        <v>740</v>
      </c>
      <c r="B346">
        <v>2</v>
      </c>
      <c r="C346">
        <v>20700</v>
      </c>
      <c r="D346">
        <v>11386115</v>
      </c>
      <c r="E346">
        <v>-1.2381413999999999</v>
      </c>
      <c r="F346">
        <v>-78.628636999999998</v>
      </c>
      <c r="G346">
        <v>-111</v>
      </c>
      <c r="H346">
        <v>1680285659207</v>
      </c>
      <c r="I346">
        <v>5</v>
      </c>
      <c r="J346">
        <v>0.30501238000000003</v>
      </c>
      <c r="K346">
        <v>153.4521</v>
      </c>
      <c r="L346" t="s">
        <v>19</v>
      </c>
      <c r="M346">
        <v>0</v>
      </c>
      <c r="O346">
        <v>20700</v>
      </c>
      <c r="P346">
        <v>-1</v>
      </c>
    </row>
    <row r="347" spans="1:16" x14ac:dyDescent="0.25">
      <c r="A347">
        <v>740</v>
      </c>
      <c r="B347">
        <v>2</v>
      </c>
      <c r="C347">
        <v>20700</v>
      </c>
      <c r="D347">
        <v>11386115</v>
      </c>
      <c r="E347">
        <v>-1.2382048000000001</v>
      </c>
      <c r="F347">
        <v>-78.628550000000004</v>
      </c>
      <c r="G347">
        <v>-113</v>
      </c>
      <c r="H347">
        <v>1680285663716</v>
      </c>
      <c r="I347">
        <v>4.3</v>
      </c>
      <c r="J347">
        <v>0.77817875000000003</v>
      </c>
      <c r="K347">
        <v>138.00299999999999</v>
      </c>
      <c r="L347" t="s">
        <v>19</v>
      </c>
      <c r="M347">
        <v>0</v>
      </c>
      <c r="O347">
        <v>20700</v>
      </c>
      <c r="P347">
        <v>-1</v>
      </c>
    </row>
    <row r="348" spans="1:16" x14ac:dyDescent="0.25">
      <c r="A348">
        <v>740</v>
      </c>
      <c r="B348">
        <v>2</v>
      </c>
      <c r="C348">
        <v>20700</v>
      </c>
      <c r="D348">
        <v>11388163</v>
      </c>
      <c r="E348">
        <v>-1.2383158000000001</v>
      </c>
      <c r="F348">
        <v>-78.628472900000006</v>
      </c>
      <c r="G348">
        <v>-119</v>
      </c>
      <c r="H348">
        <v>1680285672834</v>
      </c>
      <c r="I348">
        <v>5.2</v>
      </c>
      <c r="J348">
        <v>1.2110240000000001</v>
      </c>
      <c r="K348">
        <v>142.61783</v>
      </c>
      <c r="L348" t="s">
        <v>19</v>
      </c>
      <c r="M348">
        <v>0</v>
      </c>
      <c r="O348">
        <v>20700</v>
      </c>
      <c r="P348">
        <v>82</v>
      </c>
    </row>
    <row r="349" spans="1:16" x14ac:dyDescent="0.25">
      <c r="A349">
        <v>740</v>
      </c>
      <c r="B349">
        <v>2</v>
      </c>
      <c r="C349">
        <v>40700</v>
      </c>
      <c r="D349">
        <v>2797365</v>
      </c>
      <c r="E349">
        <v>-1.2383858000000001</v>
      </c>
      <c r="F349">
        <v>-78.6284414</v>
      </c>
      <c r="G349">
        <v>-83</v>
      </c>
      <c r="H349">
        <v>1680285677343</v>
      </c>
      <c r="I349">
        <v>5.2</v>
      </c>
      <c r="J349">
        <v>1.4111475</v>
      </c>
      <c r="K349">
        <v>146.36054999999999</v>
      </c>
      <c r="L349" t="s">
        <v>20</v>
      </c>
      <c r="N349">
        <v>2147483647</v>
      </c>
    </row>
    <row r="350" spans="1:16" x14ac:dyDescent="0.25">
      <c r="A350">
        <v>740</v>
      </c>
      <c r="B350">
        <v>2</v>
      </c>
      <c r="C350">
        <v>20700</v>
      </c>
      <c r="D350">
        <v>11388163</v>
      </c>
      <c r="E350">
        <v>-1.2384322000000001</v>
      </c>
      <c r="F350">
        <v>-78.628421299999999</v>
      </c>
      <c r="G350">
        <v>-108</v>
      </c>
      <c r="H350">
        <v>1680285681953</v>
      </c>
      <c r="I350">
        <v>4.8</v>
      </c>
      <c r="J350">
        <v>1.1749756</v>
      </c>
      <c r="K350">
        <v>146.20667</v>
      </c>
      <c r="L350" t="s">
        <v>19</v>
      </c>
      <c r="M350">
        <v>0</v>
      </c>
      <c r="O350">
        <v>20700</v>
      </c>
      <c r="P350">
        <v>82</v>
      </c>
    </row>
    <row r="351" spans="1:16" x14ac:dyDescent="0.25">
      <c r="A351">
        <v>740</v>
      </c>
      <c r="B351">
        <v>2</v>
      </c>
      <c r="C351">
        <v>20700</v>
      </c>
      <c r="D351">
        <v>11381762</v>
      </c>
      <c r="E351">
        <v>-1.2385458</v>
      </c>
      <c r="F351">
        <v>-78.628410700000003</v>
      </c>
      <c r="G351">
        <v>-104</v>
      </c>
      <c r="H351">
        <v>1680285691471</v>
      </c>
      <c r="I351">
        <v>4.7</v>
      </c>
      <c r="J351">
        <v>1.1850216</v>
      </c>
      <c r="K351">
        <v>169.35590999999999</v>
      </c>
      <c r="L351" t="s">
        <v>19</v>
      </c>
      <c r="M351">
        <v>0</v>
      </c>
      <c r="O351">
        <v>20700</v>
      </c>
      <c r="P351">
        <v>-1</v>
      </c>
    </row>
    <row r="352" spans="1:16" x14ac:dyDescent="0.25">
      <c r="A352">
        <v>740</v>
      </c>
      <c r="B352">
        <v>2</v>
      </c>
      <c r="C352">
        <v>20700</v>
      </c>
      <c r="D352">
        <v>11388163</v>
      </c>
      <c r="E352">
        <v>-1.2385710999999999</v>
      </c>
      <c r="F352">
        <v>-78.628387399999994</v>
      </c>
      <c r="G352">
        <v>-112</v>
      </c>
      <c r="H352">
        <v>1680285695980</v>
      </c>
      <c r="I352">
        <v>3.4</v>
      </c>
      <c r="J352">
        <v>0.47591763999999998</v>
      </c>
      <c r="K352">
        <v>168.49982</v>
      </c>
      <c r="L352" t="s">
        <v>19</v>
      </c>
      <c r="M352">
        <v>0</v>
      </c>
      <c r="O352">
        <v>20700</v>
      </c>
      <c r="P352">
        <v>82</v>
      </c>
    </row>
    <row r="353" spans="1:16" x14ac:dyDescent="0.25">
      <c r="A353">
        <v>740</v>
      </c>
      <c r="B353">
        <v>2</v>
      </c>
      <c r="C353">
        <v>40700</v>
      </c>
      <c r="D353">
        <v>2797365</v>
      </c>
      <c r="E353">
        <v>-1.2386900000000001</v>
      </c>
      <c r="F353">
        <v>-78.628247000000002</v>
      </c>
      <c r="G353">
        <v>-91</v>
      </c>
      <c r="H353">
        <v>1680285705499</v>
      </c>
      <c r="I353">
        <v>5.7</v>
      </c>
      <c r="J353">
        <v>0.65749970000000002</v>
      </c>
      <c r="K353">
        <v>144.59424000000001</v>
      </c>
      <c r="L353" t="s">
        <v>20</v>
      </c>
      <c r="N353">
        <v>2147483647</v>
      </c>
    </row>
    <row r="354" spans="1:16" x14ac:dyDescent="0.25">
      <c r="A354">
        <v>740</v>
      </c>
      <c r="B354">
        <v>2</v>
      </c>
      <c r="C354">
        <v>40700</v>
      </c>
      <c r="D354">
        <v>2797365</v>
      </c>
      <c r="E354">
        <v>-1.2389144999999999</v>
      </c>
      <c r="F354">
        <v>-78.628116599999998</v>
      </c>
      <c r="G354">
        <v>-91</v>
      </c>
      <c r="H354">
        <v>1680285714518</v>
      </c>
      <c r="I354">
        <v>5.9</v>
      </c>
      <c r="J354">
        <v>2.6165657000000002</v>
      </c>
      <c r="K354">
        <v>141.71338</v>
      </c>
      <c r="L354" t="s">
        <v>21</v>
      </c>
      <c r="N354">
        <v>90</v>
      </c>
    </row>
    <row r="355" spans="1:16" x14ac:dyDescent="0.25">
      <c r="A355">
        <v>740</v>
      </c>
      <c r="B355">
        <v>2</v>
      </c>
      <c r="C355">
        <v>20700</v>
      </c>
      <c r="D355">
        <v>11155209</v>
      </c>
      <c r="E355">
        <v>-1.2390603</v>
      </c>
      <c r="F355">
        <v>-78.628009500000005</v>
      </c>
      <c r="G355">
        <v>-110</v>
      </c>
      <c r="H355">
        <v>1680285719027</v>
      </c>
      <c r="I355">
        <v>5.5</v>
      </c>
      <c r="J355">
        <v>2.9817874</v>
      </c>
      <c r="K355">
        <v>147.04427000000001</v>
      </c>
      <c r="L355" t="s">
        <v>19</v>
      </c>
      <c r="M355">
        <v>0</v>
      </c>
      <c r="O355">
        <v>20700</v>
      </c>
      <c r="P355">
        <v>470</v>
      </c>
    </row>
    <row r="356" spans="1:16" x14ac:dyDescent="0.25">
      <c r="A356">
        <v>740</v>
      </c>
      <c r="B356">
        <v>2</v>
      </c>
      <c r="C356">
        <v>20700</v>
      </c>
      <c r="D356">
        <v>11155209</v>
      </c>
      <c r="E356">
        <v>-1.2391489</v>
      </c>
      <c r="F356">
        <v>-78.627894800000007</v>
      </c>
      <c r="G356">
        <v>-108</v>
      </c>
      <c r="H356">
        <v>1680285723901</v>
      </c>
      <c r="I356">
        <v>3.6</v>
      </c>
      <c r="J356">
        <v>0.34657246000000003</v>
      </c>
      <c r="K356">
        <v>129.56476000000001</v>
      </c>
      <c r="L356" t="s">
        <v>19</v>
      </c>
      <c r="M356">
        <v>0</v>
      </c>
      <c r="O356">
        <v>20700</v>
      </c>
      <c r="P356">
        <v>470</v>
      </c>
    </row>
    <row r="357" spans="1:16" x14ac:dyDescent="0.25">
      <c r="A357">
        <v>740</v>
      </c>
      <c r="B357">
        <v>2</v>
      </c>
      <c r="C357">
        <v>20700</v>
      </c>
      <c r="D357">
        <v>11155209</v>
      </c>
      <c r="E357">
        <v>-1.2392529999999999</v>
      </c>
      <c r="F357">
        <v>-78.627881000000002</v>
      </c>
      <c r="G357">
        <v>-105</v>
      </c>
      <c r="H357">
        <v>1680285733879</v>
      </c>
      <c r="I357">
        <v>3</v>
      </c>
      <c r="J357">
        <v>1.5165592000000001</v>
      </c>
      <c r="K357">
        <v>153.13077000000001</v>
      </c>
      <c r="L357" t="s">
        <v>19</v>
      </c>
      <c r="M357">
        <v>0</v>
      </c>
      <c r="O357">
        <v>20700</v>
      </c>
      <c r="P357">
        <v>470</v>
      </c>
    </row>
    <row r="358" spans="1:16" x14ac:dyDescent="0.25">
      <c r="A358">
        <v>740</v>
      </c>
      <c r="B358">
        <v>2</v>
      </c>
      <c r="C358">
        <v>20700</v>
      </c>
      <c r="D358">
        <v>11155209</v>
      </c>
      <c r="E358">
        <v>-1.2393821</v>
      </c>
      <c r="F358">
        <v>-78.627807300000001</v>
      </c>
      <c r="G358">
        <v>-104</v>
      </c>
      <c r="H358">
        <v>1680285743768</v>
      </c>
      <c r="I358">
        <v>5.8</v>
      </c>
      <c r="J358">
        <v>1.3780291</v>
      </c>
      <c r="K358">
        <v>140.31496999999999</v>
      </c>
      <c r="L358" t="s">
        <v>19</v>
      </c>
      <c r="M358">
        <v>0</v>
      </c>
      <c r="O358">
        <v>20700</v>
      </c>
      <c r="P358">
        <v>470</v>
      </c>
    </row>
    <row r="359" spans="1:16" x14ac:dyDescent="0.25">
      <c r="A359">
        <v>740</v>
      </c>
      <c r="B359">
        <v>2</v>
      </c>
      <c r="C359">
        <v>20700</v>
      </c>
      <c r="D359">
        <v>11150345</v>
      </c>
      <c r="E359">
        <v>-1.2394282000000001</v>
      </c>
      <c r="F359">
        <v>-78.627762799999999</v>
      </c>
      <c r="G359">
        <v>-103</v>
      </c>
      <c r="H359">
        <v>1680285748276</v>
      </c>
      <c r="I359">
        <v>4.8</v>
      </c>
      <c r="J359">
        <v>1.3535508999999999</v>
      </c>
      <c r="K359">
        <v>130.352</v>
      </c>
      <c r="L359" t="s">
        <v>19</v>
      </c>
      <c r="M359">
        <v>0</v>
      </c>
      <c r="O359">
        <v>20700</v>
      </c>
      <c r="P359">
        <v>-1</v>
      </c>
    </row>
    <row r="360" spans="1:16" x14ac:dyDescent="0.25">
      <c r="A360">
        <v>740</v>
      </c>
      <c r="B360">
        <v>2</v>
      </c>
      <c r="C360">
        <v>20700</v>
      </c>
      <c r="D360">
        <v>11150345</v>
      </c>
      <c r="E360">
        <v>-1.2395708000000001</v>
      </c>
      <c r="F360">
        <v>-78.627671800000002</v>
      </c>
      <c r="G360">
        <v>-107</v>
      </c>
      <c r="H360">
        <v>1680285757294</v>
      </c>
      <c r="I360">
        <v>5.2</v>
      </c>
      <c r="J360">
        <v>1.3232170000000001</v>
      </c>
      <c r="K360">
        <v>132.69583</v>
      </c>
      <c r="L360" t="s">
        <v>19</v>
      </c>
      <c r="M360">
        <v>0</v>
      </c>
      <c r="O360">
        <v>20700</v>
      </c>
      <c r="P360">
        <v>-1</v>
      </c>
    </row>
    <row r="361" spans="1:16" x14ac:dyDescent="0.25">
      <c r="A361">
        <v>740</v>
      </c>
      <c r="B361">
        <v>2</v>
      </c>
      <c r="C361">
        <v>20700</v>
      </c>
      <c r="D361">
        <v>11150345</v>
      </c>
      <c r="E361">
        <v>-1.2396297000000001</v>
      </c>
      <c r="F361">
        <v>-78.627580399999999</v>
      </c>
      <c r="G361">
        <v>-108</v>
      </c>
      <c r="H361">
        <v>1680285766312</v>
      </c>
      <c r="I361">
        <v>4.5999999999999996</v>
      </c>
      <c r="J361">
        <v>0.39057385999999999</v>
      </c>
      <c r="K361">
        <v>148.43922000000001</v>
      </c>
      <c r="L361" t="s">
        <v>19</v>
      </c>
      <c r="M361">
        <v>0</v>
      </c>
      <c r="O361">
        <v>20700</v>
      </c>
      <c r="P361">
        <v>-1</v>
      </c>
    </row>
    <row r="362" spans="1:16" x14ac:dyDescent="0.25">
      <c r="A362">
        <v>740</v>
      </c>
      <c r="B362">
        <v>2</v>
      </c>
      <c r="C362">
        <v>20700</v>
      </c>
      <c r="D362">
        <v>11150345</v>
      </c>
      <c r="E362">
        <v>-1.2396872999999999</v>
      </c>
      <c r="F362">
        <v>-78.627503599999997</v>
      </c>
      <c r="G362">
        <v>-107</v>
      </c>
      <c r="H362">
        <v>1680285775331</v>
      </c>
      <c r="I362">
        <v>4.7</v>
      </c>
      <c r="J362">
        <v>0.122554064</v>
      </c>
      <c r="K362">
        <v>129.43214</v>
      </c>
      <c r="L362" t="s">
        <v>19</v>
      </c>
      <c r="M362">
        <v>0</v>
      </c>
      <c r="O362">
        <v>20700</v>
      </c>
      <c r="P362">
        <v>-1</v>
      </c>
    </row>
    <row r="363" spans="1:16" x14ac:dyDescent="0.25">
      <c r="A363">
        <v>740</v>
      </c>
      <c r="B363">
        <v>2</v>
      </c>
      <c r="C363">
        <v>20700</v>
      </c>
      <c r="D363">
        <v>11155209</v>
      </c>
      <c r="E363">
        <v>-1.2397871</v>
      </c>
      <c r="F363">
        <v>-78.627409900000004</v>
      </c>
      <c r="G363">
        <v>-96</v>
      </c>
      <c r="H363">
        <v>1680285784348</v>
      </c>
      <c r="I363">
        <v>7.6</v>
      </c>
      <c r="J363">
        <v>0.6522386</v>
      </c>
      <c r="K363">
        <v>127.962234</v>
      </c>
      <c r="L363" t="s">
        <v>19</v>
      </c>
      <c r="M363">
        <v>0</v>
      </c>
      <c r="O363">
        <v>20700</v>
      </c>
      <c r="P363">
        <v>470</v>
      </c>
    </row>
    <row r="364" spans="1:16" x14ac:dyDescent="0.25">
      <c r="A364">
        <v>740</v>
      </c>
      <c r="B364">
        <v>2</v>
      </c>
      <c r="C364">
        <v>20700</v>
      </c>
      <c r="D364">
        <v>11150345</v>
      </c>
      <c r="E364">
        <v>-1.2399226999999999</v>
      </c>
      <c r="F364">
        <v>-78.627322899999996</v>
      </c>
      <c r="G364">
        <v>-106</v>
      </c>
      <c r="H364">
        <v>1680285793368</v>
      </c>
      <c r="I364">
        <v>7.5</v>
      </c>
      <c r="J364">
        <v>1.3958647</v>
      </c>
      <c r="K364">
        <v>135.18077</v>
      </c>
      <c r="L364" t="s">
        <v>19</v>
      </c>
      <c r="M364">
        <v>0</v>
      </c>
      <c r="O364">
        <v>20700</v>
      </c>
      <c r="P364">
        <v>197</v>
      </c>
    </row>
    <row r="365" spans="1:16" x14ac:dyDescent="0.25">
      <c r="A365">
        <v>740</v>
      </c>
      <c r="B365">
        <v>2</v>
      </c>
      <c r="C365">
        <v>20700</v>
      </c>
      <c r="D365">
        <v>11150345</v>
      </c>
      <c r="E365">
        <v>-1.2400187</v>
      </c>
      <c r="F365">
        <v>-78.627300899999994</v>
      </c>
      <c r="G365">
        <v>-105</v>
      </c>
      <c r="H365">
        <v>1680285802385</v>
      </c>
      <c r="I365">
        <v>6.7</v>
      </c>
      <c r="J365">
        <v>0.67151296000000005</v>
      </c>
      <c r="K365">
        <v>159.46886000000001</v>
      </c>
      <c r="L365" t="s">
        <v>19</v>
      </c>
      <c r="M365">
        <v>0</v>
      </c>
      <c r="O365">
        <v>20700</v>
      </c>
      <c r="P365">
        <v>197</v>
      </c>
    </row>
    <row r="366" spans="1:16" x14ac:dyDescent="0.25">
      <c r="A366">
        <v>740</v>
      </c>
      <c r="B366">
        <v>2</v>
      </c>
      <c r="C366">
        <v>20700</v>
      </c>
      <c r="D366">
        <v>11150345</v>
      </c>
      <c r="E366">
        <v>-1.2402645999999999</v>
      </c>
      <c r="F366">
        <v>-78.627217099999996</v>
      </c>
      <c r="G366">
        <v>-102</v>
      </c>
      <c r="H366">
        <v>1680285820904</v>
      </c>
      <c r="I366">
        <v>5.0999999999999996</v>
      </c>
      <c r="J366">
        <v>1.9504231999999999</v>
      </c>
      <c r="K366">
        <v>140.71628000000001</v>
      </c>
      <c r="L366" t="s">
        <v>19</v>
      </c>
      <c r="M366">
        <v>0</v>
      </c>
      <c r="O366">
        <v>20700</v>
      </c>
      <c r="P366">
        <v>197</v>
      </c>
    </row>
    <row r="367" spans="1:16" x14ac:dyDescent="0.25">
      <c r="A367">
        <v>740</v>
      </c>
      <c r="B367">
        <v>2</v>
      </c>
      <c r="C367">
        <v>20700</v>
      </c>
      <c r="D367">
        <v>11150345</v>
      </c>
      <c r="E367">
        <v>-1.2403324</v>
      </c>
      <c r="F367">
        <v>-78.627149399999993</v>
      </c>
      <c r="G367">
        <v>-100</v>
      </c>
      <c r="H367">
        <v>1680285825919</v>
      </c>
      <c r="I367">
        <v>2.9</v>
      </c>
      <c r="J367">
        <v>1.9179667</v>
      </c>
      <c r="K367">
        <v>143.02597</v>
      </c>
      <c r="L367" t="s">
        <v>19</v>
      </c>
      <c r="M367">
        <v>0</v>
      </c>
      <c r="O367">
        <v>20700</v>
      </c>
      <c r="P367">
        <v>197</v>
      </c>
    </row>
    <row r="368" spans="1:16" x14ac:dyDescent="0.25">
      <c r="A368">
        <v>740</v>
      </c>
      <c r="B368">
        <v>2</v>
      </c>
      <c r="C368">
        <v>20700</v>
      </c>
      <c r="D368">
        <v>11150345</v>
      </c>
      <c r="E368">
        <v>-1.2405313</v>
      </c>
      <c r="F368">
        <v>-78.627127299999998</v>
      </c>
      <c r="G368">
        <v>-102</v>
      </c>
      <c r="H368">
        <v>1680285835904</v>
      </c>
      <c r="I368">
        <v>3.1</v>
      </c>
      <c r="J368">
        <v>2.105137</v>
      </c>
      <c r="K368">
        <v>189.09528</v>
      </c>
      <c r="L368" t="s">
        <v>19</v>
      </c>
      <c r="M368">
        <v>0</v>
      </c>
      <c r="O368">
        <v>20700</v>
      </c>
      <c r="P368">
        <v>197</v>
      </c>
    </row>
    <row r="369" spans="1:16" x14ac:dyDescent="0.25">
      <c r="A369">
        <v>740</v>
      </c>
      <c r="B369">
        <v>2</v>
      </c>
      <c r="C369">
        <v>20700</v>
      </c>
      <c r="D369">
        <v>11150345</v>
      </c>
      <c r="E369">
        <v>-1.2406193000000001</v>
      </c>
      <c r="F369">
        <v>-78.627093400000007</v>
      </c>
      <c r="G369">
        <v>-96</v>
      </c>
      <c r="H369">
        <v>1680285845904</v>
      </c>
      <c r="I369">
        <v>3.2</v>
      </c>
      <c r="J369">
        <v>1.2032099999999999</v>
      </c>
      <c r="K369">
        <v>151.64569</v>
      </c>
      <c r="L369" t="s">
        <v>19</v>
      </c>
      <c r="M369">
        <v>0</v>
      </c>
      <c r="O369">
        <v>20700</v>
      </c>
      <c r="P369">
        <v>197</v>
      </c>
    </row>
    <row r="370" spans="1:16" x14ac:dyDescent="0.25">
      <c r="A370">
        <v>740</v>
      </c>
      <c r="B370">
        <v>2</v>
      </c>
      <c r="C370">
        <v>20700</v>
      </c>
      <c r="D370">
        <v>11150345</v>
      </c>
      <c r="E370">
        <v>-1.2407016</v>
      </c>
      <c r="F370">
        <v>-78.627049600000007</v>
      </c>
      <c r="G370">
        <v>-96</v>
      </c>
      <c r="H370">
        <v>1680285850883</v>
      </c>
      <c r="I370">
        <v>3</v>
      </c>
      <c r="J370">
        <v>1.5408333999999999</v>
      </c>
      <c r="K370">
        <v>156.96090000000001</v>
      </c>
      <c r="L370" t="s">
        <v>19</v>
      </c>
      <c r="M370">
        <v>0</v>
      </c>
      <c r="O370">
        <v>20700</v>
      </c>
      <c r="P370">
        <v>197</v>
      </c>
    </row>
    <row r="371" spans="1:16" x14ac:dyDescent="0.25">
      <c r="A371">
        <v>740</v>
      </c>
      <c r="B371">
        <v>2</v>
      </c>
      <c r="C371">
        <v>20700</v>
      </c>
      <c r="D371">
        <v>11150345</v>
      </c>
      <c r="E371">
        <v>-1.2407982</v>
      </c>
      <c r="F371">
        <v>-78.626971400000002</v>
      </c>
      <c r="G371">
        <v>-92</v>
      </c>
      <c r="H371">
        <v>1680285860627</v>
      </c>
      <c r="I371">
        <v>6.2</v>
      </c>
      <c r="J371">
        <v>0.84416519999999995</v>
      </c>
      <c r="K371">
        <v>149.83920000000001</v>
      </c>
      <c r="L371" t="s">
        <v>19</v>
      </c>
      <c r="M371">
        <v>0</v>
      </c>
      <c r="O371">
        <v>20700</v>
      </c>
      <c r="P371">
        <v>197</v>
      </c>
    </row>
    <row r="372" spans="1:16" x14ac:dyDescent="0.25">
      <c r="A372">
        <v>740</v>
      </c>
      <c r="B372">
        <v>2</v>
      </c>
      <c r="C372">
        <v>20700</v>
      </c>
      <c r="D372">
        <v>11150345</v>
      </c>
      <c r="E372">
        <v>-1.2409393</v>
      </c>
      <c r="F372">
        <v>-78.626878399999995</v>
      </c>
      <c r="G372">
        <v>-89</v>
      </c>
      <c r="H372">
        <v>1680285869645</v>
      </c>
      <c r="I372">
        <v>5.3</v>
      </c>
      <c r="J372">
        <v>1.3852850999999999</v>
      </c>
      <c r="K372">
        <v>146.31746000000001</v>
      </c>
      <c r="L372" t="s">
        <v>19</v>
      </c>
      <c r="M372">
        <v>0</v>
      </c>
      <c r="O372">
        <v>20700</v>
      </c>
      <c r="P372">
        <v>197</v>
      </c>
    </row>
    <row r="373" spans="1:16" x14ac:dyDescent="0.25">
      <c r="A373">
        <v>740</v>
      </c>
      <c r="B373">
        <v>2</v>
      </c>
      <c r="C373">
        <v>20700</v>
      </c>
      <c r="D373">
        <v>11150345</v>
      </c>
      <c r="E373">
        <v>-1.2410395000000001</v>
      </c>
      <c r="F373">
        <v>-78.626760099999998</v>
      </c>
      <c r="G373">
        <v>-87</v>
      </c>
      <c r="H373">
        <v>1680285878664</v>
      </c>
      <c r="I373">
        <v>5</v>
      </c>
      <c r="J373">
        <v>1.7262036000000001</v>
      </c>
      <c r="K373">
        <v>139.07239000000001</v>
      </c>
      <c r="L373" t="s">
        <v>19</v>
      </c>
      <c r="M373">
        <v>0</v>
      </c>
      <c r="O373">
        <v>20700</v>
      </c>
      <c r="P373">
        <v>197</v>
      </c>
    </row>
    <row r="374" spans="1:16" x14ac:dyDescent="0.25">
      <c r="A374">
        <v>740</v>
      </c>
      <c r="B374">
        <v>2</v>
      </c>
      <c r="C374">
        <v>20700</v>
      </c>
      <c r="D374">
        <v>11150345</v>
      </c>
      <c r="E374">
        <v>-1.2411475000000001</v>
      </c>
      <c r="F374">
        <v>-78.626715899999994</v>
      </c>
      <c r="G374">
        <v>-90</v>
      </c>
      <c r="H374">
        <v>1680285887682</v>
      </c>
      <c r="I374">
        <v>4.2</v>
      </c>
      <c r="J374">
        <v>1.2820144</v>
      </c>
      <c r="K374">
        <v>167.38933</v>
      </c>
      <c r="L374" t="s">
        <v>19</v>
      </c>
      <c r="M374">
        <v>0</v>
      </c>
      <c r="O374">
        <v>20700</v>
      </c>
      <c r="P374">
        <v>197</v>
      </c>
    </row>
    <row r="375" spans="1:16" x14ac:dyDescent="0.25">
      <c r="A375">
        <v>740</v>
      </c>
      <c r="B375">
        <v>2</v>
      </c>
      <c r="C375">
        <v>20700</v>
      </c>
      <c r="D375">
        <v>11150345</v>
      </c>
      <c r="E375">
        <v>-1.241271</v>
      </c>
      <c r="F375">
        <v>-78.626619599999998</v>
      </c>
      <c r="G375">
        <v>-89</v>
      </c>
      <c r="H375">
        <v>1680285896700</v>
      </c>
      <c r="I375">
        <v>6.6</v>
      </c>
      <c r="J375">
        <v>1.3815649000000001</v>
      </c>
      <c r="K375">
        <v>154.29085000000001</v>
      </c>
      <c r="L375" t="s">
        <v>19</v>
      </c>
      <c r="M375">
        <v>0</v>
      </c>
      <c r="O375">
        <v>20700</v>
      </c>
      <c r="P375">
        <v>197</v>
      </c>
    </row>
    <row r="376" spans="1:16" x14ac:dyDescent="0.25">
      <c r="A376">
        <v>740</v>
      </c>
      <c r="B376">
        <v>2</v>
      </c>
      <c r="C376">
        <v>20700</v>
      </c>
      <c r="D376">
        <v>11150345</v>
      </c>
      <c r="E376">
        <v>-1.2413202999999999</v>
      </c>
      <c r="F376">
        <v>-78.626542400000005</v>
      </c>
      <c r="G376">
        <v>-89</v>
      </c>
      <c r="H376">
        <v>1680285901209</v>
      </c>
      <c r="I376">
        <v>4.8</v>
      </c>
      <c r="J376">
        <v>1.6600653999999999</v>
      </c>
      <c r="K376">
        <v>131.38695000000001</v>
      </c>
      <c r="L376" t="s">
        <v>19</v>
      </c>
      <c r="M376">
        <v>0</v>
      </c>
      <c r="O376">
        <v>20700</v>
      </c>
      <c r="P376">
        <v>197</v>
      </c>
    </row>
    <row r="377" spans="1:16" x14ac:dyDescent="0.25">
      <c r="A377">
        <v>740</v>
      </c>
      <c r="B377">
        <v>2</v>
      </c>
      <c r="C377">
        <v>20700</v>
      </c>
      <c r="D377">
        <v>11150345</v>
      </c>
      <c r="E377">
        <v>-1.2413932999999999</v>
      </c>
      <c r="F377">
        <v>-78.626464600000006</v>
      </c>
      <c r="G377">
        <v>-87</v>
      </c>
      <c r="H377">
        <v>1680285910228</v>
      </c>
      <c r="I377">
        <v>4.0999999999999996</v>
      </c>
      <c r="J377">
        <v>1.2855386</v>
      </c>
      <c r="K377">
        <v>137.77045000000001</v>
      </c>
      <c r="L377" t="s">
        <v>19</v>
      </c>
      <c r="M377">
        <v>0</v>
      </c>
      <c r="O377">
        <v>20700</v>
      </c>
      <c r="P377">
        <v>197</v>
      </c>
    </row>
    <row r="378" spans="1:16" x14ac:dyDescent="0.25">
      <c r="A378">
        <v>740</v>
      </c>
      <c r="B378">
        <v>2</v>
      </c>
      <c r="C378">
        <v>20700</v>
      </c>
      <c r="D378">
        <v>11150345</v>
      </c>
      <c r="E378">
        <v>-1.2414487999999999</v>
      </c>
      <c r="F378">
        <v>-78.626369600000004</v>
      </c>
      <c r="G378">
        <v>-94</v>
      </c>
      <c r="H378">
        <v>1680285928264</v>
      </c>
      <c r="I378">
        <v>4.9000000000000004</v>
      </c>
      <c r="J378">
        <v>1.4666505E-2</v>
      </c>
      <c r="K378">
        <v>-2000</v>
      </c>
      <c r="L378" t="s">
        <v>19</v>
      </c>
      <c r="M378">
        <v>0</v>
      </c>
      <c r="O378">
        <v>20700</v>
      </c>
      <c r="P378">
        <v>197</v>
      </c>
    </row>
    <row r="379" spans="1:16" x14ac:dyDescent="0.25">
      <c r="A379">
        <v>740</v>
      </c>
      <c r="B379">
        <v>2</v>
      </c>
      <c r="C379">
        <v>20700</v>
      </c>
      <c r="D379">
        <v>11150345</v>
      </c>
      <c r="E379">
        <v>-1.2415472999999999</v>
      </c>
      <c r="F379">
        <v>-78.6263182</v>
      </c>
      <c r="G379">
        <v>-94</v>
      </c>
      <c r="H379">
        <v>1680285937282</v>
      </c>
      <c r="I379">
        <v>5.8</v>
      </c>
      <c r="J379">
        <v>0.16212387</v>
      </c>
      <c r="K379">
        <v>179.36089999999999</v>
      </c>
      <c r="L379" t="s">
        <v>19</v>
      </c>
      <c r="M379">
        <v>0</v>
      </c>
      <c r="O379">
        <v>20700</v>
      </c>
      <c r="P379">
        <v>197</v>
      </c>
    </row>
    <row r="380" spans="1:16" x14ac:dyDescent="0.25">
      <c r="A380">
        <v>740</v>
      </c>
      <c r="B380">
        <v>2</v>
      </c>
      <c r="C380">
        <v>20700</v>
      </c>
      <c r="D380">
        <v>11150345</v>
      </c>
      <c r="E380">
        <v>-1.2417909</v>
      </c>
      <c r="F380">
        <v>-78.626230500000005</v>
      </c>
      <c r="G380">
        <v>-94</v>
      </c>
      <c r="H380">
        <v>1680285946300</v>
      </c>
      <c r="I380">
        <v>6.1</v>
      </c>
      <c r="J380">
        <v>0.55553675000000002</v>
      </c>
      <c r="K380">
        <v>143.02646999999999</v>
      </c>
      <c r="L380" t="s">
        <v>19</v>
      </c>
      <c r="M380">
        <v>0</v>
      </c>
      <c r="O380">
        <v>20700</v>
      </c>
      <c r="P380">
        <v>197</v>
      </c>
    </row>
    <row r="381" spans="1:16" x14ac:dyDescent="0.25">
      <c r="A381">
        <v>740</v>
      </c>
      <c r="B381">
        <v>2</v>
      </c>
      <c r="C381">
        <v>20700</v>
      </c>
      <c r="D381">
        <v>11150345</v>
      </c>
      <c r="E381">
        <v>-1.2418834999999999</v>
      </c>
      <c r="F381">
        <v>-78.626218399999999</v>
      </c>
      <c r="G381">
        <v>-92</v>
      </c>
      <c r="H381">
        <v>1680285960830</v>
      </c>
      <c r="I381">
        <v>7.2</v>
      </c>
      <c r="J381">
        <v>2.0199824000000002E-2</v>
      </c>
      <c r="K381">
        <v>-2000</v>
      </c>
      <c r="L381" t="s">
        <v>19</v>
      </c>
      <c r="M381">
        <v>0</v>
      </c>
      <c r="O381">
        <v>20700</v>
      </c>
      <c r="P381">
        <v>197</v>
      </c>
    </row>
    <row r="382" spans="1:16" x14ac:dyDescent="0.25">
      <c r="A382">
        <v>740</v>
      </c>
      <c r="B382">
        <v>2</v>
      </c>
      <c r="C382">
        <v>20700</v>
      </c>
      <c r="D382">
        <v>11150345</v>
      </c>
      <c r="E382">
        <v>-1.2419751999999999</v>
      </c>
      <c r="F382">
        <v>-78.626238400000005</v>
      </c>
      <c r="G382">
        <v>-90</v>
      </c>
      <c r="H382">
        <v>1680285985890</v>
      </c>
      <c r="I382">
        <v>5.6</v>
      </c>
      <c r="J382">
        <v>4.3506414E-2</v>
      </c>
      <c r="K382">
        <v>-2000</v>
      </c>
      <c r="L382" t="s">
        <v>19</v>
      </c>
      <c r="M382">
        <v>0</v>
      </c>
      <c r="O382">
        <v>20700</v>
      </c>
      <c r="P382">
        <v>197</v>
      </c>
    </row>
    <row r="383" spans="1:16" x14ac:dyDescent="0.25">
      <c r="A383">
        <v>740</v>
      </c>
      <c r="B383">
        <v>2</v>
      </c>
      <c r="C383">
        <v>20700</v>
      </c>
      <c r="D383">
        <v>11150345</v>
      </c>
      <c r="E383">
        <v>-1.2418922999999999</v>
      </c>
      <c r="F383">
        <v>-78.626311900000005</v>
      </c>
      <c r="G383">
        <v>-91</v>
      </c>
      <c r="H383">
        <v>1680286000877</v>
      </c>
      <c r="I383">
        <v>5.4</v>
      </c>
      <c r="J383">
        <v>0.14566296000000001</v>
      </c>
      <c r="K383">
        <v>332.63916</v>
      </c>
      <c r="L383" t="s">
        <v>19</v>
      </c>
      <c r="M383">
        <v>0</v>
      </c>
      <c r="O383">
        <v>20700</v>
      </c>
      <c r="P383">
        <v>197</v>
      </c>
    </row>
    <row r="384" spans="1:16" x14ac:dyDescent="0.25">
      <c r="A384">
        <v>740</v>
      </c>
      <c r="B384">
        <v>2</v>
      </c>
      <c r="C384">
        <v>20700</v>
      </c>
      <c r="D384">
        <v>11150345</v>
      </c>
      <c r="E384">
        <v>-1.2418446000000001</v>
      </c>
      <c r="F384">
        <v>-78.626393500000006</v>
      </c>
      <c r="G384">
        <v>-90</v>
      </c>
      <c r="H384">
        <v>1680286065899</v>
      </c>
      <c r="I384">
        <v>2.6</v>
      </c>
      <c r="J384">
        <v>6.0099310000000003E-2</v>
      </c>
      <c r="K384">
        <v>-2000</v>
      </c>
      <c r="L384" t="s">
        <v>19</v>
      </c>
      <c r="M384">
        <v>0</v>
      </c>
      <c r="O384">
        <v>20700</v>
      </c>
      <c r="P384">
        <v>197</v>
      </c>
    </row>
    <row r="385" spans="1:16" x14ac:dyDescent="0.25">
      <c r="A385">
        <v>740</v>
      </c>
      <c r="B385">
        <v>2</v>
      </c>
      <c r="C385">
        <v>20700</v>
      </c>
      <c r="D385">
        <v>11150345</v>
      </c>
      <c r="E385">
        <v>-1.2418616</v>
      </c>
      <c r="F385">
        <v>-78.626299799999998</v>
      </c>
      <c r="G385">
        <v>-90</v>
      </c>
      <c r="H385">
        <v>1680286095891</v>
      </c>
      <c r="I385">
        <v>1.9</v>
      </c>
      <c r="J385">
        <v>3.2990432999999999E-3</v>
      </c>
      <c r="K385">
        <v>-2000</v>
      </c>
      <c r="L385" t="s">
        <v>19</v>
      </c>
      <c r="M385">
        <v>0</v>
      </c>
      <c r="O385">
        <v>20700</v>
      </c>
      <c r="P385">
        <v>197</v>
      </c>
    </row>
    <row r="386" spans="1:16" x14ac:dyDescent="0.25">
      <c r="A386">
        <v>740</v>
      </c>
      <c r="B386">
        <v>2</v>
      </c>
      <c r="C386">
        <v>20700</v>
      </c>
      <c r="D386">
        <v>11150345</v>
      </c>
      <c r="E386" s="3">
        <v>-1.2417743000000001</v>
      </c>
      <c r="F386" s="3">
        <v>-78.626250900000002</v>
      </c>
      <c r="G386">
        <v>-91</v>
      </c>
      <c r="H386">
        <v>1680286159893</v>
      </c>
      <c r="I386">
        <v>3.3</v>
      </c>
      <c r="J386">
        <v>3.0487653E-2</v>
      </c>
      <c r="K386">
        <v>-2000</v>
      </c>
      <c r="L386" t="s">
        <v>19</v>
      </c>
      <c r="M386">
        <v>0</v>
      </c>
      <c r="O386">
        <v>20700</v>
      </c>
      <c r="P386">
        <v>197</v>
      </c>
    </row>
    <row r="387" spans="1:16" x14ac:dyDescent="0.25">
      <c r="A387">
        <v>740</v>
      </c>
      <c r="B387">
        <v>2</v>
      </c>
      <c r="C387">
        <v>20700</v>
      </c>
      <c r="D387">
        <v>11379202</v>
      </c>
      <c r="E387" s="2">
        <v>-1.2431707999999999</v>
      </c>
      <c r="F387" s="2">
        <v>-78.626009600000003</v>
      </c>
      <c r="G387">
        <v>-92</v>
      </c>
      <c r="H387">
        <v>1680531008210</v>
      </c>
      <c r="I387">
        <v>29</v>
      </c>
      <c r="J387">
        <v>2.4925655999999998</v>
      </c>
      <c r="K387">
        <v>222.29266000000001</v>
      </c>
      <c r="L387" t="s">
        <v>19</v>
      </c>
      <c r="M387">
        <v>0</v>
      </c>
      <c r="O387">
        <v>20700</v>
      </c>
      <c r="P387">
        <v>-1</v>
      </c>
    </row>
    <row r="388" spans="1:16" x14ac:dyDescent="0.25">
      <c r="A388">
        <v>740</v>
      </c>
      <c r="B388">
        <v>2</v>
      </c>
      <c r="C388">
        <v>20700</v>
      </c>
      <c r="D388">
        <v>11379202</v>
      </c>
      <c r="E388">
        <v>-1.2430611</v>
      </c>
      <c r="F388">
        <v>-78.625848199999993</v>
      </c>
      <c r="G388">
        <v>-91</v>
      </c>
      <c r="H388">
        <v>1680531018262</v>
      </c>
      <c r="I388">
        <v>4.3</v>
      </c>
      <c r="J388">
        <v>0.21778866999999999</v>
      </c>
      <c r="K388">
        <v>47.633884000000002</v>
      </c>
      <c r="L388" t="s">
        <v>19</v>
      </c>
      <c r="M388">
        <v>0</v>
      </c>
      <c r="O388">
        <v>20700</v>
      </c>
      <c r="P388">
        <v>-1</v>
      </c>
    </row>
    <row r="389" spans="1:16" x14ac:dyDescent="0.25">
      <c r="A389">
        <v>740</v>
      </c>
      <c r="B389">
        <v>2</v>
      </c>
      <c r="C389">
        <v>20700</v>
      </c>
      <c r="D389">
        <v>11379202</v>
      </c>
      <c r="E389">
        <v>-1.2431498000000001</v>
      </c>
      <c r="F389">
        <v>-78.625892300000004</v>
      </c>
      <c r="G389">
        <v>-90</v>
      </c>
      <c r="H389">
        <v>1680531052538</v>
      </c>
      <c r="I389">
        <v>4.7</v>
      </c>
      <c r="J389">
        <v>0.42838606000000001</v>
      </c>
      <c r="K389">
        <v>333.94880000000001</v>
      </c>
      <c r="L389" t="s">
        <v>19</v>
      </c>
      <c r="M389">
        <v>0</v>
      </c>
      <c r="O389">
        <v>20700</v>
      </c>
      <c r="P389">
        <v>-1</v>
      </c>
    </row>
    <row r="390" spans="1:16" x14ac:dyDescent="0.25">
      <c r="A390">
        <v>740</v>
      </c>
      <c r="B390">
        <v>2</v>
      </c>
      <c r="C390">
        <v>20700</v>
      </c>
      <c r="D390">
        <v>11379202</v>
      </c>
      <c r="E390">
        <v>-1.2429725</v>
      </c>
      <c r="F390">
        <v>-78.626072899999997</v>
      </c>
      <c r="G390">
        <v>-95</v>
      </c>
      <c r="H390">
        <v>1680531062557</v>
      </c>
      <c r="I390">
        <v>5.5</v>
      </c>
      <c r="J390">
        <v>2.7579794</v>
      </c>
      <c r="K390">
        <v>313.25189999999998</v>
      </c>
      <c r="L390" t="s">
        <v>19</v>
      </c>
      <c r="M390">
        <v>0</v>
      </c>
      <c r="O390">
        <v>20700</v>
      </c>
      <c r="P390">
        <v>-1</v>
      </c>
    </row>
    <row r="391" spans="1:16" x14ac:dyDescent="0.25">
      <c r="A391">
        <v>740</v>
      </c>
      <c r="B391">
        <v>2</v>
      </c>
      <c r="C391">
        <v>20700</v>
      </c>
      <c r="D391">
        <v>11379202</v>
      </c>
      <c r="E391">
        <v>-1.2427916999999999</v>
      </c>
      <c r="F391">
        <v>-78.626195100000004</v>
      </c>
      <c r="G391">
        <v>-96</v>
      </c>
      <c r="H391">
        <v>1680531067665</v>
      </c>
      <c r="I391">
        <v>4.9000000000000004</v>
      </c>
      <c r="J391">
        <v>3.153743</v>
      </c>
      <c r="K391">
        <v>308.20557000000002</v>
      </c>
      <c r="L391" t="s">
        <v>19</v>
      </c>
      <c r="M391">
        <v>0</v>
      </c>
      <c r="O391">
        <v>20700</v>
      </c>
      <c r="P391">
        <v>-1</v>
      </c>
    </row>
    <row r="392" spans="1:16" x14ac:dyDescent="0.25">
      <c r="A392">
        <v>740</v>
      </c>
      <c r="B392">
        <v>2</v>
      </c>
      <c r="C392">
        <v>20700</v>
      </c>
      <c r="D392">
        <v>11379202</v>
      </c>
      <c r="E392">
        <v>-1.2426762</v>
      </c>
      <c r="F392">
        <v>-78.626239600000005</v>
      </c>
      <c r="G392">
        <v>-98</v>
      </c>
      <c r="H392">
        <v>1680531072676</v>
      </c>
      <c r="I392">
        <v>4.9000000000000004</v>
      </c>
      <c r="J392">
        <v>2.5556375999999998</v>
      </c>
      <c r="K392">
        <v>319.11908</v>
      </c>
      <c r="L392" t="s">
        <v>19</v>
      </c>
      <c r="M392">
        <v>0</v>
      </c>
      <c r="O392">
        <v>20700</v>
      </c>
      <c r="P392">
        <v>-1</v>
      </c>
    </row>
    <row r="393" spans="1:16" x14ac:dyDescent="0.25">
      <c r="A393">
        <v>740</v>
      </c>
      <c r="B393">
        <v>2</v>
      </c>
      <c r="C393">
        <v>20700</v>
      </c>
      <c r="D393">
        <v>11379202</v>
      </c>
      <c r="E393">
        <v>-1.2425858999999999</v>
      </c>
      <c r="F393">
        <v>-78.626304099999999</v>
      </c>
      <c r="G393">
        <v>-93</v>
      </c>
      <c r="H393">
        <v>1680531077684</v>
      </c>
      <c r="I393">
        <v>4.5</v>
      </c>
      <c r="J393">
        <v>2.2583103000000002</v>
      </c>
      <c r="K393">
        <v>320.31637999999998</v>
      </c>
      <c r="L393" t="s">
        <v>19</v>
      </c>
      <c r="M393">
        <v>0</v>
      </c>
      <c r="O393">
        <v>20700</v>
      </c>
      <c r="P393">
        <v>-1</v>
      </c>
    </row>
    <row r="394" spans="1:16" x14ac:dyDescent="0.25">
      <c r="A394">
        <v>740</v>
      </c>
      <c r="B394">
        <v>2</v>
      </c>
      <c r="C394">
        <v>20700</v>
      </c>
      <c r="D394">
        <v>11379202</v>
      </c>
      <c r="E394">
        <v>-1.2424671</v>
      </c>
      <c r="F394">
        <v>-78.626438100000001</v>
      </c>
      <c r="G394">
        <v>-94</v>
      </c>
      <c r="H394">
        <v>1680531082193</v>
      </c>
      <c r="I394">
        <v>4.8</v>
      </c>
      <c r="J394">
        <v>2.9627433000000001</v>
      </c>
      <c r="K394">
        <v>323.37952000000001</v>
      </c>
      <c r="L394" t="s">
        <v>19</v>
      </c>
      <c r="M394">
        <v>0</v>
      </c>
      <c r="O394">
        <v>20700</v>
      </c>
      <c r="P394">
        <v>-1</v>
      </c>
    </row>
    <row r="395" spans="1:16" x14ac:dyDescent="0.25">
      <c r="A395">
        <v>740</v>
      </c>
      <c r="B395">
        <v>2</v>
      </c>
      <c r="C395">
        <v>20700</v>
      </c>
      <c r="D395">
        <v>11379202</v>
      </c>
      <c r="E395">
        <v>-1.2423550999999999</v>
      </c>
      <c r="F395">
        <v>-78.626510199999998</v>
      </c>
      <c r="G395">
        <v>-97</v>
      </c>
      <c r="H395">
        <v>1680531086701</v>
      </c>
      <c r="I395">
        <v>4.5999999999999996</v>
      </c>
      <c r="J395">
        <v>3.2784420000000001</v>
      </c>
      <c r="K395">
        <v>309.09872000000001</v>
      </c>
      <c r="L395" t="s">
        <v>19</v>
      </c>
      <c r="M395">
        <v>0</v>
      </c>
      <c r="O395">
        <v>20700</v>
      </c>
      <c r="P395">
        <v>-1</v>
      </c>
    </row>
    <row r="396" spans="1:16" x14ac:dyDescent="0.25">
      <c r="A396">
        <v>740</v>
      </c>
      <c r="B396">
        <v>2</v>
      </c>
      <c r="C396">
        <v>20700</v>
      </c>
      <c r="D396">
        <v>11379202</v>
      </c>
      <c r="E396">
        <v>-1.2422264999999999</v>
      </c>
      <c r="F396">
        <v>-78.626603000000003</v>
      </c>
      <c r="G396">
        <v>-97</v>
      </c>
      <c r="H396">
        <v>1680531091455</v>
      </c>
      <c r="I396">
        <v>5</v>
      </c>
      <c r="J396">
        <v>3.4107810000000001</v>
      </c>
      <c r="K396">
        <v>325.99990000000003</v>
      </c>
      <c r="L396" t="s">
        <v>19</v>
      </c>
      <c r="M396">
        <v>0</v>
      </c>
      <c r="O396">
        <v>20700</v>
      </c>
      <c r="P396">
        <v>-1</v>
      </c>
    </row>
    <row r="397" spans="1:16" x14ac:dyDescent="0.25">
      <c r="A397">
        <v>740</v>
      </c>
      <c r="B397">
        <v>2</v>
      </c>
      <c r="C397">
        <v>20700</v>
      </c>
      <c r="D397">
        <v>11379202</v>
      </c>
      <c r="E397">
        <v>-1.2420111</v>
      </c>
      <c r="F397">
        <v>-78.626741999999993</v>
      </c>
      <c r="G397">
        <v>-98</v>
      </c>
      <c r="H397">
        <v>1680531096778</v>
      </c>
      <c r="I397">
        <v>3.3</v>
      </c>
      <c r="J397">
        <v>4.1782083999999999</v>
      </c>
      <c r="K397">
        <v>324.33420000000001</v>
      </c>
      <c r="L397" t="s">
        <v>19</v>
      </c>
      <c r="M397">
        <v>0</v>
      </c>
      <c r="O397">
        <v>20700</v>
      </c>
      <c r="P397">
        <v>-1</v>
      </c>
    </row>
    <row r="398" spans="1:16" x14ac:dyDescent="0.25">
      <c r="A398">
        <v>740</v>
      </c>
      <c r="B398">
        <v>2</v>
      </c>
      <c r="C398">
        <v>20700</v>
      </c>
      <c r="D398">
        <v>11379202</v>
      </c>
      <c r="E398">
        <v>-1.241865</v>
      </c>
      <c r="F398">
        <v>-78.626873500000002</v>
      </c>
      <c r="G398">
        <v>-98</v>
      </c>
      <c r="H398">
        <v>1680531101308</v>
      </c>
      <c r="I398">
        <v>3.9</v>
      </c>
      <c r="J398">
        <v>2.6432072999999998</v>
      </c>
      <c r="K398">
        <v>160.34487999999999</v>
      </c>
      <c r="L398" t="s">
        <v>19</v>
      </c>
      <c r="M398">
        <v>0</v>
      </c>
      <c r="O398">
        <v>20700</v>
      </c>
      <c r="P398">
        <v>-1</v>
      </c>
    </row>
    <row r="399" spans="1:16" x14ac:dyDescent="0.25">
      <c r="A399">
        <v>740</v>
      </c>
      <c r="B399">
        <v>2</v>
      </c>
      <c r="C399">
        <v>20700</v>
      </c>
      <c r="D399">
        <v>11379201</v>
      </c>
      <c r="E399">
        <v>-1.241751</v>
      </c>
      <c r="F399">
        <v>-78.626941900000006</v>
      </c>
      <c r="G399">
        <v>-104</v>
      </c>
      <c r="H399">
        <v>1680531106418</v>
      </c>
      <c r="I399">
        <v>4.9000000000000004</v>
      </c>
      <c r="J399">
        <v>3.3066336999999999</v>
      </c>
      <c r="K399">
        <v>319.01934999999997</v>
      </c>
      <c r="L399" t="s">
        <v>19</v>
      </c>
      <c r="M399">
        <v>0</v>
      </c>
      <c r="O399">
        <v>20700</v>
      </c>
      <c r="P399">
        <v>-1</v>
      </c>
    </row>
    <row r="400" spans="1:16" x14ac:dyDescent="0.25">
      <c r="A400">
        <v>740</v>
      </c>
      <c r="B400">
        <v>2</v>
      </c>
      <c r="C400">
        <v>20700</v>
      </c>
      <c r="D400">
        <v>11379201</v>
      </c>
      <c r="E400">
        <v>-1.2415953</v>
      </c>
      <c r="F400">
        <v>-78.627078299999994</v>
      </c>
      <c r="G400">
        <v>-96</v>
      </c>
      <c r="H400">
        <v>1680531140983</v>
      </c>
      <c r="I400">
        <v>4.4000000000000004</v>
      </c>
      <c r="J400">
        <v>1.7424934999999999</v>
      </c>
      <c r="K400">
        <v>303.02402000000001</v>
      </c>
      <c r="L400" t="s">
        <v>19</v>
      </c>
      <c r="M400">
        <v>0</v>
      </c>
      <c r="O400">
        <v>20700</v>
      </c>
      <c r="P400">
        <v>-1</v>
      </c>
    </row>
    <row r="401" spans="1:16" x14ac:dyDescent="0.25">
      <c r="A401">
        <v>740</v>
      </c>
      <c r="B401">
        <v>2</v>
      </c>
      <c r="C401">
        <v>20700</v>
      </c>
      <c r="D401">
        <v>11379201</v>
      </c>
      <c r="E401">
        <v>-1.2414305999999999</v>
      </c>
      <c r="F401">
        <v>-78.627232300000003</v>
      </c>
      <c r="G401">
        <v>-88</v>
      </c>
      <c r="H401">
        <v>1680531145491</v>
      </c>
      <c r="I401">
        <v>4.4000000000000004</v>
      </c>
      <c r="J401">
        <v>3.5588259999999998</v>
      </c>
      <c r="K401">
        <v>313.87670000000003</v>
      </c>
      <c r="L401" t="s">
        <v>19</v>
      </c>
      <c r="M401">
        <v>0</v>
      </c>
      <c r="O401">
        <v>20700</v>
      </c>
      <c r="P401">
        <v>-1</v>
      </c>
    </row>
    <row r="402" spans="1:16" x14ac:dyDescent="0.25">
      <c r="A402">
        <v>740</v>
      </c>
      <c r="B402">
        <v>2</v>
      </c>
      <c r="C402">
        <v>20700</v>
      </c>
      <c r="D402">
        <v>11379201</v>
      </c>
      <c r="E402">
        <v>-1.2412483000000001</v>
      </c>
      <c r="F402">
        <v>-78.627397799999997</v>
      </c>
      <c r="G402">
        <v>-86</v>
      </c>
      <c r="H402">
        <v>1680531150501</v>
      </c>
      <c r="I402">
        <v>5</v>
      </c>
      <c r="J402">
        <v>4.7313070000000002</v>
      </c>
      <c r="K402">
        <v>318.89681999999999</v>
      </c>
      <c r="L402" t="s">
        <v>19</v>
      </c>
      <c r="M402">
        <v>0</v>
      </c>
      <c r="O402">
        <v>20700</v>
      </c>
      <c r="P402">
        <v>-1</v>
      </c>
    </row>
    <row r="403" spans="1:16" x14ac:dyDescent="0.25">
      <c r="A403">
        <v>740</v>
      </c>
      <c r="B403">
        <v>2</v>
      </c>
      <c r="C403">
        <v>20700</v>
      </c>
      <c r="D403">
        <v>11379201</v>
      </c>
      <c r="E403">
        <v>-1.2411565</v>
      </c>
      <c r="F403">
        <v>-78.627523800000006</v>
      </c>
      <c r="G403">
        <v>-88</v>
      </c>
      <c r="H403">
        <v>1680531155009</v>
      </c>
      <c r="I403">
        <v>4.8</v>
      </c>
      <c r="J403">
        <v>3.9346168000000001</v>
      </c>
      <c r="K403">
        <v>307.96704</v>
      </c>
      <c r="L403" t="s">
        <v>19</v>
      </c>
      <c r="M403">
        <v>0</v>
      </c>
      <c r="O403">
        <v>20700</v>
      </c>
      <c r="P403">
        <v>-1</v>
      </c>
    </row>
    <row r="404" spans="1:16" x14ac:dyDescent="0.25">
      <c r="A404">
        <v>740</v>
      </c>
      <c r="B404">
        <v>2</v>
      </c>
      <c r="C404">
        <v>20700</v>
      </c>
      <c r="D404">
        <v>11379201</v>
      </c>
      <c r="E404">
        <v>-1.2410312999999999</v>
      </c>
      <c r="F404">
        <v>-78.627700000000004</v>
      </c>
      <c r="G404">
        <v>-95</v>
      </c>
      <c r="H404">
        <v>1680531159772</v>
      </c>
      <c r="I404">
        <v>3.9</v>
      </c>
      <c r="J404">
        <v>4.1023854999999996</v>
      </c>
      <c r="K404">
        <v>312.71325999999999</v>
      </c>
      <c r="L404" t="s">
        <v>19</v>
      </c>
      <c r="M404">
        <v>0</v>
      </c>
      <c r="O404">
        <v>20700</v>
      </c>
      <c r="P404">
        <v>-1</v>
      </c>
    </row>
    <row r="405" spans="1:16" x14ac:dyDescent="0.25">
      <c r="A405">
        <v>740</v>
      </c>
      <c r="B405">
        <v>2</v>
      </c>
      <c r="C405">
        <v>20700</v>
      </c>
      <c r="D405">
        <v>11379201</v>
      </c>
      <c r="E405">
        <v>-1.2408547000000001</v>
      </c>
      <c r="F405">
        <v>-78.627875399999994</v>
      </c>
      <c r="G405">
        <v>-95</v>
      </c>
      <c r="H405">
        <v>1680531164777</v>
      </c>
      <c r="I405">
        <v>3</v>
      </c>
      <c r="J405">
        <v>4.9365152999999999</v>
      </c>
      <c r="K405">
        <v>312.19479999999999</v>
      </c>
      <c r="L405" t="s">
        <v>19</v>
      </c>
      <c r="M405">
        <v>0</v>
      </c>
      <c r="O405">
        <v>20700</v>
      </c>
      <c r="P405">
        <v>-1</v>
      </c>
    </row>
    <row r="406" spans="1:16" x14ac:dyDescent="0.25">
      <c r="A406">
        <v>740</v>
      </c>
      <c r="B406">
        <v>2</v>
      </c>
      <c r="C406">
        <v>20700</v>
      </c>
      <c r="D406">
        <v>11379201</v>
      </c>
      <c r="E406">
        <v>-1.2407163000000001</v>
      </c>
      <c r="F406">
        <v>-78.628033900000005</v>
      </c>
      <c r="G406">
        <v>-95</v>
      </c>
      <c r="H406">
        <v>1680531169767</v>
      </c>
      <c r="I406">
        <v>3.2</v>
      </c>
      <c r="J406">
        <v>4.6913133</v>
      </c>
      <c r="K406">
        <v>311.53796</v>
      </c>
      <c r="L406" t="s">
        <v>19</v>
      </c>
      <c r="M406">
        <v>0</v>
      </c>
      <c r="O406">
        <v>20700</v>
      </c>
      <c r="P406">
        <v>-1</v>
      </c>
    </row>
    <row r="407" spans="1:16" x14ac:dyDescent="0.25">
      <c r="A407">
        <v>740</v>
      </c>
      <c r="B407">
        <v>2</v>
      </c>
      <c r="C407">
        <v>20700</v>
      </c>
      <c r="D407">
        <v>11379201</v>
      </c>
      <c r="E407">
        <v>-1.2405584999999999</v>
      </c>
      <c r="F407">
        <v>-78.628122899999994</v>
      </c>
      <c r="G407">
        <v>-94</v>
      </c>
      <c r="H407">
        <v>1680531174764</v>
      </c>
      <c r="I407">
        <v>3</v>
      </c>
      <c r="J407">
        <v>3.9117332</v>
      </c>
      <c r="K407">
        <v>327.64386000000002</v>
      </c>
      <c r="L407" t="s">
        <v>19</v>
      </c>
      <c r="M407">
        <v>0</v>
      </c>
      <c r="O407">
        <v>20700</v>
      </c>
      <c r="P407">
        <v>-1</v>
      </c>
    </row>
    <row r="408" spans="1:16" x14ac:dyDescent="0.25">
      <c r="A408">
        <v>740</v>
      </c>
      <c r="B408">
        <v>2</v>
      </c>
      <c r="C408">
        <v>20700</v>
      </c>
      <c r="D408">
        <v>11379201</v>
      </c>
      <c r="E408">
        <v>-1.2403926000000001</v>
      </c>
      <c r="F408">
        <v>-78.628223899999995</v>
      </c>
      <c r="G408">
        <v>-98</v>
      </c>
      <c r="H408">
        <v>1680531179771</v>
      </c>
      <c r="I408">
        <v>2.7</v>
      </c>
      <c r="J408">
        <v>3.7546580000000001</v>
      </c>
      <c r="K408">
        <v>329.13058000000001</v>
      </c>
      <c r="L408" t="s">
        <v>19</v>
      </c>
      <c r="M408">
        <v>0</v>
      </c>
      <c r="O408">
        <v>20700</v>
      </c>
      <c r="P408">
        <v>-1</v>
      </c>
    </row>
    <row r="409" spans="1:16" x14ac:dyDescent="0.25">
      <c r="A409">
        <v>740</v>
      </c>
      <c r="B409">
        <v>2</v>
      </c>
      <c r="C409">
        <v>20700</v>
      </c>
      <c r="D409">
        <v>11379201</v>
      </c>
      <c r="E409">
        <v>-1.2401713999999999</v>
      </c>
      <c r="F409">
        <v>-78.6283399</v>
      </c>
      <c r="G409">
        <v>-98</v>
      </c>
      <c r="H409">
        <v>1680531184740</v>
      </c>
      <c r="I409">
        <v>3</v>
      </c>
      <c r="J409">
        <v>4.5979979999999996</v>
      </c>
      <c r="K409">
        <v>322.40192000000002</v>
      </c>
      <c r="L409" t="s">
        <v>19</v>
      </c>
      <c r="M409">
        <v>0</v>
      </c>
      <c r="O409">
        <v>20700</v>
      </c>
      <c r="P409">
        <v>-1</v>
      </c>
    </row>
    <row r="410" spans="1:16" x14ac:dyDescent="0.25">
      <c r="A410">
        <v>740</v>
      </c>
      <c r="B410">
        <v>2</v>
      </c>
      <c r="C410">
        <v>20700</v>
      </c>
      <c r="D410">
        <v>11379201</v>
      </c>
      <c r="E410">
        <v>-1.2400154000000001</v>
      </c>
      <c r="F410">
        <v>-78.628507600000006</v>
      </c>
      <c r="G410">
        <v>-98</v>
      </c>
      <c r="H410">
        <v>1680531189762</v>
      </c>
      <c r="I410">
        <v>3.1</v>
      </c>
      <c r="J410">
        <v>4.7546163000000004</v>
      </c>
      <c r="K410">
        <v>308.13797</v>
      </c>
      <c r="L410" t="s">
        <v>19</v>
      </c>
      <c r="M410">
        <v>0</v>
      </c>
      <c r="O410">
        <v>20700</v>
      </c>
      <c r="P410">
        <v>-1</v>
      </c>
    </row>
    <row r="411" spans="1:16" x14ac:dyDescent="0.25">
      <c r="A411">
        <v>740</v>
      </c>
      <c r="B411">
        <v>2</v>
      </c>
      <c r="C411">
        <v>20700</v>
      </c>
      <c r="D411">
        <v>11379201</v>
      </c>
      <c r="E411">
        <v>-1.2398977</v>
      </c>
      <c r="F411">
        <v>-78.628626400000002</v>
      </c>
      <c r="G411">
        <v>-104</v>
      </c>
      <c r="H411">
        <v>1680531194740</v>
      </c>
      <c r="I411">
        <v>3</v>
      </c>
      <c r="J411">
        <v>4.0679720000000001</v>
      </c>
      <c r="K411">
        <v>327.38283999999999</v>
      </c>
      <c r="L411" t="s">
        <v>19</v>
      </c>
      <c r="M411">
        <v>0</v>
      </c>
      <c r="O411">
        <v>20700</v>
      </c>
      <c r="P411">
        <v>-1</v>
      </c>
    </row>
    <row r="412" spans="1:16" x14ac:dyDescent="0.25">
      <c r="A412">
        <v>740</v>
      </c>
      <c r="B412">
        <v>2</v>
      </c>
      <c r="C412">
        <v>20700</v>
      </c>
      <c r="D412">
        <v>11379201</v>
      </c>
      <c r="E412">
        <v>-1.2397568000000001</v>
      </c>
      <c r="F412">
        <v>-78.628746699999994</v>
      </c>
      <c r="G412">
        <v>-106</v>
      </c>
      <c r="H412">
        <v>1680531199781</v>
      </c>
      <c r="I412">
        <v>3.2</v>
      </c>
      <c r="J412">
        <v>3.8091415999999998</v>
      </c>
      <c r="K412">
        <v>322.41696000000002</v>
      </c>
      <c r="L412" t="s">
        <v>19</v>
      </c>
      <c r="M412">
        <v>0</v>
      </c>
      <c r="O412">
        <v>20700</v>
      </c>
      <c r="P412">
        <v>-1</v>
      </c>
    </row>
    <row r="413" spans="1:16" x14ac:dyDescent="0.25">
      <c r="A413">
        <v>740</v>
      </c>
      <c r="B413">
        <v>2</v>
      </c>
      <c r="C413">
        <v>20700</v>
      </c>
      <c r="D413">
        <v>11150345</v>
      </c>
      <c r="E413">
        <v>-1.2394008000000001</v>
      </c>
      <c r="F413">
        <v>-78.628955500000004</v>
      </c>
      <c r="G413">
        <v>-91</v>
      </c>
      <c r="H413">
        <v>1680531209776</v>
      </c>
      <c r="I413">
        <v>3.2</v>
      </c>
      <c r="J413">
        <v>4.3082395</v>
      </c>
      <c r="K413">
        <v>334.42065000000002</v>
      </c>
      <c r="L413" t="s">
        <v>19</v>
      </c>
      <c r="M413">
        <v>0</v>
      </c>
      <c r="O413">
        <v>20700</v>
      </c>
      <c r="P413">
        <v>197</v>
      </c>
    </row>
    <row r="414" spans="1:16" x14ac:dyDescent="0.25">
      <c r="A414">
        <v>740</v>
      </c>
      <c r="B414">
        <v>2</v>
      </c>
      <c r="C414">
        <v>20700</v>
      </c>
      <c r="D414">
        <v>11150345</v>
      </c>
      <c r="E414">
        <v>-1.2392863000000001</v>
      </c>
      <c r="F414">
        <v>-78.628988899999996</v>
      </c>
      <c r="G414">
        <v>-95</v>
      </c>
      <c r="H414">
        <v>1680531214524</v>
      </c>
      <c r="I414">
        <v>3.3</v>
      </c>
      <c r="J414">
        <v>3.7695150000000002</v>
      </c>
      <c r="K414">
        <v>320.99927000000002</v>
      </c>
      <c r="L414" t="s">
        <v>19</v>
      </c>
      <c r="M414">
        <v>0</v>
      </c>
      <c r="O414">
        <v>20700</v>
      </c>
      <c r="P414">
        <v>197</v>
      </c>
    </row>
    <row r="415" spans="1:16" x14ac:dyDescent="0.25">
      <c r="A415">
        <v>740</v>
      </c>
      <c r="B415">
        <v>2</v>
      </c>
      <c r="C415">
        <v>20700</v>
      </c>
      <c r="D415">
        <v>11150345</v>
      </c>
      <c r="E415">
        <v>-1.2392497</v>
      </c>
      <c r="F415">
        <v>-78.6290719</v>
      </c>
      <c r="G415">
        <v>-93</v>
      </c>
      <c r="H415">
        <v>1680531219059</v>
      </c>
      <c r="I415">
        <v>4.2</v>
      </c>
      <c r="J415">
        <v>2.0734286000000002</v>
      </c>
      <c r="K415">
        <v>291.13440000000003</v>
      </c>
      <c r="L415" t="s">
        <v>19</v>
      </c>
      <c r="M415">
        <v>0</v>
      </c>
      <c r="O415">
        <v>20700</v>
      </c>
      <c r="P415">
        <v>197</v>
      </c>
    </row>
    <row r="416" spans="1:16" x14ac:dyDescent="0.25">
      <c r="A416">
        <v>740</v>
      </c>
      <c r="B416">
        <v>2</v>
      </c>
      <c r="C416">
        <v>20700</v>
      </c>
      <c r="D416">
        <v>11150345</v>
      </c>
      <c r="E416">
        <v>-1.2391797</v>
      </c>
      <c r="F416">
        <v>-78.629206800000006</v>
      </c>
      <c r="G416">
        <v>-97</v>
      </c>
      <c r="H416">
        <v>1680531223568</v>
      </c>
      <c r="I416">
        <v>4.5</v>
      </c>
      <c r="J416">
        <v>2.0358580000000002</v>
      </c>
      <c r="K416">
        <v>305.67264</v>
      </c>
      <c r="L416" t="s">
        <v>19</v>
      </c>
      <c r="M416">
        <v>0</v>
      </c>
      <c r="O416">
        <v>20700</v>
      </c>
      <c r="P416">
        <v>197</v>
      </c>
    </row>
    <row r="417" spans="1:16" x14ac:dyDescent="0.25">
      <c r="A417">
        <v>740</v>
      </c>
      <c r="B417">
        <v>2</v>
      </c>
      <c r="C417">
        <v>20700</v>
      </c>
      <c r="D417">
        <v>11150345</v>
      </c>
      <c r="E417">
        <v>-1.2389729</v>
      </c>
      <c r="F417">
        <v>-78.629383899999993</v>
      </c>
      <c r="G417">
        <v>-95</v>
      </c>
      <c r="H417">
        <v>1680531228578</v>
      </c>
      <c r="I417">
        <v>4.8</v>
      </c>
      <c r="J417">
        <v>3.789882</v>
      </c>
      <c r="K417">
        <v>313.06112999999999</v>
      </c>
      <c r="L417" t="s">
        <v>19</v>
      </c>
      <c r="M417">
        <v>0</v>
      </c>
      <c r="O417">
        <v>20700</v>
      </c>
      <c r="P417">
        <v>197</v>
      </c>
    </row>
    <row r="418" spans="1:16" x14ac:dyDescent="0.25">
      <c r="A418">
        <v>740</v>
      </c>
      <c r="B418">
        <v>2</v>
      </c>
      <c r="C418">
        <v>20700</v>
      </c>
      <c r="D418">
        <v>11150345</v>
      </c>
      <c r="E418">
        <v>-1.2387976999999999</v>
      </c>
      <c r="F418">
        <v>-78.629555699999997</v>
      </c>
      <c r="G418">
        <v>-95</v>
      </c>
      <c r="H418">
        <v>1680531233087</v>
      </c>
      <c r="I418">
        <v>5.3</v>
      </c>
      <c r="J418">
        <v>5.0205900000000003</v>
      </c>
      <c r="K418">
        <v>315.81209999999999</v>
      </c>
      <c r="L418" t="s">
        <v>19</v>
      </c>
      <c r="M418">
        <v>0</v>
      </c>
      <c r="O418">
        <v>20700</v>
      </c>
      <c r="P418">
        <v>197</v>
      </c>
    </row>
    <row r="419" spans="1:16" x14ac:dyDescent="0.25">
      <c r="A419">
        <v>740</v>
      </c>
      <c r="B419">
        <v>2</v>
      </c>
      <c r="C419">
        <v>20700</v>
      </c>
      <c r="D419">
        <v>11150345</v>
      </c>
      <c r="E419">
        <v>-1.2385864</v>
      </c>
      <c r="F419">
        <v>-78.629747600000002</v>
      </c>
      <c r="G419">
        <v>-95</v>
      </c>
      <c r="H419">
        <v>1680531237595</v>
      </c>
      <c r="I419">
        <v>5.4</v>
      </c>
      <c r="J419">
        <v>5.6798352999999997</v>
      </c>
      <c r="K419">
        <v>312.95531999999997</v>
      </c>
      <c r="L419" t="s">
        <v>19</v>
      </c>
      <c r="M419">
        <v>0</v>
      </c>
      <c r="O419">
        <v>20700</v>
      </c>
      <c r="P419">
        <v>197</v>
      </c>
    </row>
    <row r="420" spans="1:16" x14ac:dyDescent="0.25">
      <c r="A420">
        <v>740</v>
      </c>
      <c r="B420">
        <v>2</v>
      </c>
      <c r="C420">
        <v>20700</v>
      </c>
      <c r="D420">
        <v>11150345</v>
      </c>
      <c r="E420">
        <v>-1.2383852</v>
      </c>
      <c r="F420">
        <v>-78.629904699999997</v>
      </c>
      <c r="G420">
        <v>-98</v>
      </c>
      <c r="H420">
        <v>1680531242766</v>
      </c>
      <c r="I420">
        <v>3.9</v>
      </c>
      <c r="J420">
        <v>5.2982696999999996</v>
      </c>
      <c r="K420">
        <v>312.07943999999998</v>
      </c>
      <c r="L420" t="s">
        <v>19</v>
      </c>
      <c r="M420">
        <v>0</v>
      </c>
      <c r="O420">
        <v>20700</v>
      </c>
      <c r="P420">
        <v>197</v>
      </c>
    </row>
    <row r="421" spans="1:16" x14ac:dyDescent="0.25">
      <c r="A421">
        <v>740</v>
      </c>
      <c r="B421">
        <v>2</v>
      </c>
      <c r="C421">
        <v>20700</v>
      </c>
      <c r="D421">
        <v>11150345</v>
      </c>
      <c r="E421" s="2">
        <v>-1.2382599000000001</v>
      </c>
      <c r="F421" s="2">
        <v>-78.630059500000002</v>
      </c>
      <c r="G421">
        <v>-96</v>
      </c>
      <c r="H421">
        <v>1680531247750</v>
      </c>
      <c r="I421">
        <v>3</v>
      </c>
      <c r="J421">
        <v>4.6211390000000003</v>
      </c>
      <c r="K421">
        <v>310.51456000000002</v>
      </c>
      <c r="L421" t="s">
        <v>19</v>
      </c>
      <c r="M421">
        <v>0</v>
      </c>
      <c r="O421">
        <v>20700</v>
      </c>
      <c r="P421">
        <v>197</v>
      </c>
    </row>
    <row r="422" spans="1:16" x14ac:dyDescent="0.25">
      <c r="A422">
        <v>740</v>
      </c>
      <c r="B422">
        <v>2</v>
      </c>
      <c r="C422">
        <v>20700</v>
      </c>
      <c r="D422">
        <v>11150345</v>
      </c>
      <c r="E422" s="4">
        <v>-1.2381925</v>
      </c>
      <c r="F422" s="4">
        <v>-78.630184700000001</v>
      </c>
      <c r="G422">
        <v>-96</v>
      </c>
      <c r="H422">
        <v>1680531252776</v>
      </c>
      <c r="I422">
        <v>2.6</v>
      </c>
      <c r="J422">
        <v>3.4590215999999998</v>
      </c>
      <c r="K422">
        <v>279.13630000000001</v>
      </c>
      <c r="L422" t="s">
        <v>19</v>
      </c>
      <c r="M422">
        <v>0</v>
      </c>
      <c r="O422">
        <v>20700</v>
      </c>
      <c r="P422">
        <v>197</v>
      </c>
    </row>
    <row r="423" spans="1:16" x14ac:dyDescent="0.25">
      <c r="A423">
        <v>740</v>
      </c>
      <c r="B423">
        <v>2</v>
      </c>
      <c r="C423">
        <v>20700</v>
      </c>
      <c r="D423">
        <v>11150345</v>
      </c>
      <c r="E423">
        <v>-1.2383792</v>
      </c>
      <c r="F423">
        <v>-78.630291799999995</v>
      </c>
      <c r="G423">
        <v>-106</v>
      </c>
      <c r="H423">
        <v>1680531257765</v>
      </c>
      <c r="I423">
        <v>2.5</v>
      </c>
      <c r="J423">
        <v>4.2369846999999998</v>
      </c>
      <c r="K423">
        <v>210.44083000000001</v>
      </c>
      <c r="L423" t="s">
        <v>19</v>
      </c>
      <c r="M423">
        <v>0</v>
      </c>
      <c r="O423">
        <v>20700</v>
      </c>
      <c r="P423">
        <v>197</v>
      </c>
    </row>
    <row r="424" spans="1:16" x14ac:dyDescent="0.25">
      <c r="A424">
        <v>740</v>
      </c>
      <c r="B424">
        <v>2</v>
      </c>
      <c r="C424">
        <v>20700</v>
      </c>
      <c r="D424">
        <v>11150345</v>
      </c>
      <c r="E424" s="4">
        <v>-1.2386294</v>
      </c>
      <c r="F424" s="4">
        <v>-78.630376299999995</v>
      </c>
      <c r="G424">
        <v>-104</v>
      </c>
      <c r="H424">
        <v>1680531262331</v>
      </c>
      <c r="I424">
        <v>4.4000000000000004</v>
      </c>
      <c r="J424">
        <v>4.9454307999999996</v>
      </c>
      <c r="K424">
        <v>203.84932000000001</v>
      </c>
      <c r="L424" t="s">
        <v>19</v>
      </c>
      <c r="M424">
        <v>0</v>
      </c>
      <c r="O424">
        <v>20700</v>
      </c>
      <c r="P424">
        <v>197</v>
      </c>
    </row>
    <row r="425" spans="1:16" x14ac:dyDescent="0.25">
      <c r="A425">
        <v>740</v>
      </c>
      <c r="B425">
        <v>2</v>
      </c>
      <c r="C425">
        <v>20700</v>
      </c>
      <c r="D425">
        <v>11150345</v>
      </c>
      <c r="E425" s="3">
        <v>-1.2388497000000001</v>
      </c>
      <c r="F425" s="3">
        <v>-78.630462300000005</v>
      </c>
      <c r="G425">
        <v>-96</v>
      </c>
      <c r="H425">
        <v>1680531267442</v>
      </c>
      <c r="I425">
        <v>5.5</v>
      </c>
      <c r="J425">
        <v>5.1742920000000003</v>
      </c>
      <c r="K425">
        <v>208.46250000000001</v>
      </c>
      <c r="L425" t="s">
        <v>19</v>
      </c>
      <c r="M425">
        <v>0</v>
      </c>
      <c r="O425">
        <v>20700</v>
      </c>
      <c r="P425">
        <v>197</v>
      </c>
    </row>
    <row r="426" spans="1:16" x14ac:dyDescent="0.25">
      <c r="A426">
        <v>740</v>
      </c>
      <c r="B426">
        <v>2</v>
      </c>
      <c r="C426">
        <v>20700</v>
      </c>
      <c r="D426">
        <v>11386369</v>
      </c>
      <c r="E426">
        <v>-1.2389017</v>
      </c>
      <c r="F426">
        <v>-78.630505200000002</v>
      </c>
      <c r="G426">
        <v>-70</v>
      </c>
      <c r="H426">
        <v>1680531272742</v>
      </c>
      <c r="I426">
        <v>3.3</v>
      </c>
      <c r="J426">
        <v>3.8051607999999999</v>
      </c>
      <c r="K426">
        <v>161.23604</v>
      </c>
      <c r="L426" t="s">
        <v>19</v>
      </c>
      <c r="M426">
        <v>0</v>
      </c>
      <c r="O426">
        <v>20700</v>
      </c>
      <c r="P426">
        <v>-1</v>
      </c>
    </row>
    <row r="427" spans="1:16" x14ac:dyDescent="0.25">
      <c r="A427">
        <v>740</v>
      </c>
      <c r="B427">
        <v>2</v>
      </c>
      <c r="C427">
        <v>20700</v>
      </c>
      <c r="D427">
        <v>11386369</v>
      </c>
      <c r="E427">
        <v>-1.2389760000000001</v>
      </c>
      <c r="F427">
        <v>-78.6303944</v>
      </c>
      <c r="G427">
        <v>-95</v>
      </c>
      <c r="H427">
        <v>1680531292329</v>
      </c>
      <c r="I427">
        <v>4.8</v>
      </c>
      <c r="J427">
        <v>1.5381227</v>
      </c>
      <c r="K427">
        <v>133.51881</v>
      </c>
      <c r="L427" t="s">
        <v>19</v>
      </c>
      <c r="M427">
        <v>0</v>
      </c>
      <c r="O427">
        <v>20700</v>
      </c>
      <c r="P427">
        <v>-1</v>
      </c>
    </row>
    <row r="428" spans="1:16" x14ac:dyDescent="0.25">
      <c r="A428">
        <v>740</v>
      </c>
      <c r="B428">
        <v>2</v>
      </c>
      <c r="C428">
        <v>20700</v>
      </c>
      <c r="D428">
        <v>11386369</v>
      </c>
      <c r="E428">
        <v>-1.2390451</v>
      </c>
      <c r="F428">
        <v>-78.630309699999998</v>
      </c>
      <c r="G428">
        <v>-95</v>
      </c>
      <c r="H428">
        <v>1680531301446</v>
      </c>
      <c r="I428">
        <v>5.6</v>
      </c>
      <c r="J428">
        <v>1.6010546999999999</v>
      </c>
      <c r="K428">
        <v>120.11140399999999</v>
      </c>
      <c r="L428" t="s">
        <v>19</v>
      </c>
      <c r="M428">
        <v>0</v>
      </c>
      <c r="O428">
        <v>20700</v>
      </c>
      <c r="P428">
        <v>-1</v>
      </c>
    </row>
    <row r="429" spans="1:16" x14ac:dyDescent="0.25">
      <c r="A429">
        <v>740</v>
      </c>
      <c r="B429">
        <v>2</v>
      </c>
      <c r="C429">
        <v>20700</v>
      </c>
      <c r="D429">
        <v>11386369</v>
      </c>
      <c r="E429">
        <v>-1.2391375</v>
      </c>
      <c r="F429">
        <v>-78.630270400000001</v>
      </c>
      <c r="G429">
        <v>-96</v>
      </c>
      <c r="H429">
        <v>1680531310464</v>
      </c>
      <c r="I429">
        <v>4.5</v>
      </c>
      <c r="J429">
        <v>1.4643259</v>
      </c>
      <c r="K429">
        <v>137.05770000000001</v>
      </c>
      <c r="L429" t="s">
        <v>19</v>
      </c>
      <c r="M429">
        <v>0</v>
      </c>
      <c r="O429">
        <v>20700</v>
      </c>
      <c r="P429">
        <v>-1</v>
      </c>
    </row>
    <row r="430" spans="1:16" x14ac:dyDescent="0.25">
      <c r="A430">
        <v>740</v>
      </c>
      <c r="B430">
        <v>2</v>
      </c>
      <c r="C430">
        <v>20700</v>
      </c>
      <c r="D430">
        <v>11386369</v>
      </c>
      <c r="E430">
        <v>-1.2392219</v>
      </c>
      <c r="F430">
        <v>-78.630205599999996</v>
      </c>
      <c r="G430">
        <v>-96</v>
      </c>
      <c r="H430">
        <v>1680531319581</v>
      </c>
      <c r="I430">
        <v>4.5999999999999996</v>
      </c>
      <c r="J430">
        <v>1.3300536000000001</v>
      </c>
      <c r="K430">
        <v>141.82544999999999</v>
      </c>
      <c r="L430" t="s">
        <v>19</v>
      </c>
      <c r="M430">
        <v>0</v>
      </c>
      <c r="O430">
        <v>20700</v>
      </c>
      <c r="P430">
        <v>-1</v>
      </c>
    </row>
    <row r="431" spans="1:16" x14ac:dyDescent="0.25">
      <c r="A431">
        <v>740</v>
      </c>
      <c r="B431">
        <v>2</v>
      </c>
      <c r="C431">
        <v>20700</v>
      </c>
      <c r="D431">
        <v>11386369</v>
      </c>
      <c r="E431">
        <v>-1.2393761000000001</v>
      </c>
      <c r="F431">
        <v>-78.630208699999997</v>
      </c>
      <c r="G431">
        <v>-105</v>
      </c>
      <c r="H431">
        <v>1680531328699</v>
      </c>
      <c r="I431">
        <v>4.8</v>
      </c>
      <c r="J431">
        <v>1.3471340000000001</v>
      </c>
      <c r="K431">
        <v>177.85056</v>
      </c>
      <c r="L431" t="s">
        <v>19</v>
      </c>
      <c r="M431">
        <v>0</v>
      </c>
      <c r="O431">
        <v>20700</v>
      </c>
      <c r="P431">
        <v>-1</v>
      </c>
    </row>
    <row r="432" spans="1:16" x14ac:dyDescent="0.25">
      <c r="A432">
        <v>740</v>
      </c>
      <c r="B432">
        <v>2</v>
      </c>
      <c r="C432">
        <v>20700</v>
      </c>
      <c r="D432">
        <v>11386369</v>
      </c>
      <c r="E432">
        <v>-1.2393753999999999</v>
      </c>
      <c r="F432">
        <v>-78.630094700000001</v>
      </c>
      <c r="G432">
        <v>-106</v>
      </c>
      <c r="H432">
        <v>1680531333207</v>
      </c>
      <c r="I432">
        <v>5</v>
      </c>
      <c r="J432">
        <v>1.2353892</v>
      </c>
      <c r="K432">
        <v>153.51266000000001</v>
      </c>
      <c r="L432" t="s">
        <v>19</v>
      </c>
      <c r="M432">
        <v>0</v>
      </c>
      <c r="O432">
        <v>20700</v>
      </c>
      <c r="P432">
        <v>-1</v>
      </c>
    </row>
    <row r="433" spans="1:16" x14ac:dyDescent="0.25">
      <c r="A433">
        <v>740</v>
      </c>
      <c r="B433">
        <v>2</v>
      </c>
      <c r="C433">
        <v>20700</v>
      </c>
      <c r="D433">
        <v>11386369</v>
      </c>
      <c r="E433">
        <v>-1.2394664</v>
      </c>
      <c r="F433">
        <v>-78.630023399999999</v>
      </c>
      <c r="G433">
        <v>-108</v>
      </c>
      <c r="H433">
        <v>1680531342225</v>
      </c>
      <c r="I433">
        <v>5.0999999999999996</v>
      </c>
      <c r="J433">
        <v>1.4202965000000001</v>
      </c>
      <c r="K433">
        <v>146.99262999999999</v>
      </c>
      <c r="L433" t="s">
        <v>19</v>
      </c>
      <c r="M433">
        <v>0</v>
      </c>
      <c r="O433">
        <v>20700</v>
      </c>
      <c r="P433">
        <v>-1</v>
      </c>
    </row>
    <row r="434" spans="1:16" x14ac:dyDescent="0.25">
      <c r="A434">
        <v>740</v>
      </c>
      <c r="B434">
        <v>2</v>
      </c>
      <c r="C434">
        <v>20700</v>
      </c>
      <c r="D434">
        <v>11155209</v>
      </c>
      <c r="E434">
        <v>-1.2395666999999999</v>
      </c>
      <c r="F434">
        <v>-78.629990800000002</v>
      </c>
      <c r="G434">
        <v>-93</v>
      </c>
      <c r="H434">
        <v>1680531351242</v>
      </c>
      <c r="I434">
        <v>5</v>
      </c>
      <c r="J434">
        <v>1.2030826999999999</v>
      </c>
      <c r="K434">
        <v>179.95212000000001</v>
      </c>
      <c r="L434" t="s">
        <v>19</v>
      </c>
      <c r="M434">
        <v>0</v>
      </c>
      <c r="O434">
        <v>20700</v>
      </c>
      <c r="P434">
        <v>470</v>
      </c>
    </row>
    <row r="435" spans="1:16" x14ac:dyDescent="0.25">
      <c r="A435">
        <v>740</v>
      </c>
      <c r="B435">
        <v>2</v>
      </c>
      <c r="C435">
        <v>20700</v>
      </c>
      <c r="D435">
        <v>11155209</v>
      </c>
      <c r="E435">
        <v>-1.2396478</v>
      </c>
      <c r="F435">
        <v>-78.629924000000003</v>
      </c>
      <c r="G435">
        <v>-98</v>
      </c>
      <c r="H435">
        <v>1680531360259</v>
      </c>
      <c r="I435">
        <v>3.9</v>
      </c>
      <c r="J435">
        <v>1.0420407</v>
      </c>
      <c r="K435">
        <v>176.12172000000001</v>
      </c>
      <c r="L435" t="s">
        <v>19</v>
      </c>
      <c r="M435">
        <v>0</v>
      </c>
      <c r="O435">
        <v>20700</v>
      </c>
      <c r="P435">
        <v>470</v>
      </c>
    </row>
    <row r="436" spans="1:16" x14ac:dyDescent="0.25">
      <c r="A436">
        <v>740</v>
      </c>
      <c r="B436">
        <v>2</v>
      </c>
      <c r="C436">
        <v>20700</v>
      </c>
      <c r="D436">
        <v>11155209</v>
      </c>
      <c r="E436">
        <v>-1.2397416999999999</v>
      </c>
      <c r="F436">
        <v>-78.629815600000001</v>
      </c>
      <c r="G436">
        <v>-98</v>
      </c>
      <c r="H436">
        <v>1680531369276</v>
      </c>
      <c r="I436">
        <v>6.4</v>
      </c>
      <c r="J436">
        <v>1.2643875</v>
      </c>
      <c r="K436">
        <v>150.37079</v>
      </c>
      <c r="L436" t="s">
        <v>19</v>
      </c>
      <c r="M436">
        <v>0</v>
      </c>
      <c r="O436">
        <v>20700</v>
      </c>
      <c r="P436">
        <v>470</v>
      </c>
    </row>
    <row r="437" spans="1:16" x14ac:dyDescent="0.25">
      <c r="A437">
        <v>740</v>
      </c>
      <c r="B437">
        <v>2</v>
      </c>
      <c r="C437">
        <v>20700</v>
      </c>
      <c r="D437">
        <v>11150345</v>
      </c>
      <c r="E437">
        <v>-1.2398335</v>
      </c>
      <c r="F437">
        <v>-78.629710700000004</v>
      </c>
      <c r="G437">
        <v>-100</v>
      </c>
      <c r="H437">
        <v>1680531383303</v>
      </c>
      <c r="I437">
        <v>6</v>
      </c>
      <c r="J437">
        <v>1.0201243</v>
      </c>
      <c r="K437">
        <v>145.44139000000001</v>
      </c>
      <c r="L437" t="s">
        <v>19</v>
      </c>
      <c r="M437">
        <v>0</v>
      </c>
      <c r="O437">
        <v>20700</v>
      </c>
      <c r="P437">
        <v>197</v>
      </c>
    </row>
    <row r="438" spans="1:16" x14ac:dyDescent="0.25">
      <c r="A438">
        <v>740</v>
      </c>
      <c r="B438">
        <v>2</v>
      </c>
      <c r="C438">
        <v>20700</v>
      </c>
      <c r="D438">
        <v>11150345</v>
      </c>
      <c r="E438">
        <v>-1.2400458000000001</v>
      </c>
      <c r="F438">
        <v>-78.629593900000003</v>
      </c>
      <c r="G438">
        <v>-99</v>
      </c>
      <c r="H438">
        <v>1680531393323</v>
      </c>
      <c r="I438">
        <v>4.3</v>
      </c>
      <c r="J438">
        <v>2.3690972000000001</v>
      </c>
      <c r="K438">
        <v>152.67648</v>
      </c>
      <c r="L438" t="s">
        <v>19</v>
      </c>
      <c r="M438">
        <v>0</v>
      </c>
      <c r="O438">
        <v>20700</v>
      </c>
      <c r="P438">
        <v>197</v>
      </c>
    </row>
    <row r="439" spans="1:16" x14ac:dyDescent="0.25">
      <c r="A439">
        <v>740</v>
      </c>
      <c r="B439">
        <v>2</v>
      </c>
      <c r="C439">
        <v>20700</v>
      </c>
      <c r="D439">
        <v>11150345</v>
      </c>
      <c r="E439">
        <v>-1.2401116999999999</v>
      </c>
      <c r="F439">
        <v>-78.6295042</v>
      </c>
      <c r="G439">
        <v>-98</v>
      </c>
      <c r="H439">
        <v>1680531398332</v>
      </c>
      <c r="I439">
        <v>4.0999999999999996</v>
      </c>
      <c r="J439">
        <v>1.6415242000000001</v>
      </c>
      <c r="K439">
        <v>150.61223000000001</v>
      </c>
      <c r="L439" t="s">
        <v>19</v>
      </c>
      <c r="M439">
        <v>0</v>
      </c>
      <c r="O439">
        <v>20700</v>
      </c>
      <c r="P439">
        <v>197</v>
      </c>
    </row>
    <row r="440" spans="1:16" x14ac:dyDescent="0.25">
      <c r="A440">
        <v>740</v>
      </c>
      <c r="B440">
        <v>2</v>
      </c>
      <c r="C440">
        <v>20700</v>
      </c>
      <c r="D440">
        <v>11150345</v>
      </c>
      <c r="E440">
        <v>-1.2402351</v>
      </c>
      <c r="F440">
        <v>-78.629402799999994</v>
      </c>
      <c r="G440">
        <v>-98</v>
      </c>
      <c r="H440">
        <v>1680531402842</v>
      </c>
      <c r="I440">
        <v>3.9</v>
      </c>
      <c r="J440">
        <v>2.1422362000000001</v>
      </c>
      <c r="K440">
        <v>148.3485</v>
      </c>
      <c r="L440" t="s">
        <v>19</v>
      </c>
      <c r="M440">
        <v>0</v>
      </c>
      <c r="O440">
        <v>20700</v>
      </c>
      <c r="P440">
        <v>197</v>
      </c>
    </row>
    <row r="441" spans="1:16" x14ac:dyDescent="0.25">
      <c r="A441">
        <v>740</v>
      </c>
      <c r="B441">
        <v>2</v>
      </c>
      <c r="C441">
        <v>20700</v>
      </c>
      <c r="D441">
        <v>11150345</v>
      </c>
      <c r="E441">
        <v>-1.2403440999999999</v>
      </c>
      <c r="F441">
        <v>-78.629310700000005</v>
      </c>
      <c r="G441">
        <v>-98</v>
      </c>
      <c r="H441">
        <v>1680531407350</v>
      </c>
      <c r="I441">
        <v>4.2</v>
      </c>
      <c r="J441">
        <v>2.4496492999999999</v>
      </c>
      <c r="K441">
        <v>144.44627</v>
      </c>
      <c r="L441" t="s">
        <v>19</v>
      </c>
      <c r="M441">
        <v>0</v>
      </c>
      <c r="O441">
        <v>20700</v>
      </c>
      <c r="P441">
        <v>197</v>
      </c>
    </row>
    <row r="442" spans="1:16" x14ac:dyDescent="0.25">
      <c r="A442">
        <v>740</v>
      </c>
      <c r="B442">
        <v>2</v>
      </c>
      <c r="C442">
        <v>20700</v>
      </c>
      <c r="D442">
        <v>11150345</v>
      </c>
      <c r="E442">
        <v>-1.2404702000000001</v>
      </c>
      <c r="F442">
        <v>-78.629253800000001</v>
      </c>
      <c r="G442">
        <v>-98</v>
      </c>
      <c r="H442">
        <v>1680531411858</v>
      </c>
      <c r="I442">
        <v>4.2</v>
      </c>
      <c r="J442">
        <v>2.6525251999999999</v>
      </c>
      <c r="K442">
        <v>147.28133</v>
      </c>
      <c r="L442" t="s">
        <v>19</v>
      </c>
      <c r="M442">
        <v>0</v>
      </c>
      <c r="O442">
        <v>20700</v>
      </c>
      <c r="P442">
        <v>197</v>
      </c>
    </row>
    <row r="443" spans="1:16" x14ac:dyDescent="0.25">
      <c r="A443">
        <v>740</v>
      </c>
      <c r="B443">
        <v>2</v>
      </c>
      <c r="C443">
        <v>20700</v>
      </c>
      <c r="D443">
        <v>11150345</v>
      </c>
      <c r="E443">
        <v>-1.2405512000000001</v>
      </c>
      <c r="F443">
        <v>-78.629202300000003</v>
      </c>
      <c r="G443">
        <v>-98</v>
      </c>
      <c r="H443">
        <v>1680531416368</v>
      </c>
      <c r="I443">
        <v>4.3</v>
      </c>
      <c r="J443">
        <v>2.6618786000000001</v>
      </c>
      <c r="K443">
        <v>145.0958</v>
      </c>
      <c r="L443" t="s">
        <v>19</v>
      </c>
      <c r="M443">
        <v>0</v>
      </c>
      <c r="O443">
        <v>20700</v>
      </c>
      <c r="P443">
        <v>197</v>
      </c>
    </row>
    <row r="444" spans="1:16" x14ac:dyDescent="0.25">
      <c r="A444">
        <v>740</v>
      </c>
      <c r="B444">
        <v>2</v>
      </c>
      <c r="C444">
        <v>20700</v>
      </c>
      <c r="D444">
        <v>11150345</v>
      </c>
      <c r="E444">
        <v>-1.2406595</v>
      </c>
      <c r="F444">
        <v>-78.629146399999996</v>
      </c>
      <c r="G444">
        <v>-94</v>
      </c>
      <c r="H444">
        <v>1680531420877</v>
      </c>
      <c r="I444">
        <v>4.5</v>
      </c>
      <c r="J444">
        <v>2.6519365000000001</v>
      </c>
      <c r="K444">
        <v>146.75919999999999</v>
      </c>
      <c r="L444" t="s">
        <v>19</v>
      </c>
      <c r="M444">
        <v>0</v>
      </c>
      <c r="O444">
        <v>20700</v>
      </c>
      <c r="P444">
        <v>197</v>
      </c>
    </row>
    <row r="445" spans="1:16" x14ac:dyDescent="0.25">
      <c r="A445">
        <v>740</v>
      </c>
      <c r="B445">
        <v>2</v>
      </c>
      <c r="C445">
        <v>20700</v>
      </c>
      <c r="D445">
        <v>11150345</v>
      </c>
      <c r="E445">
        <v>-1.2407509000000001</v>
      </c>
      <c r="F445">
        <v>-78.629076900000001</v>
      </c>
      <c r="G445">
        <v>-94</v>
      </c>
      <c r="H445">
        <v>1680531425384</v>
      </c>
      <c r="I445">
        <v>4.5999999999999996</v>
      </c>
      <c r="J445">
        <v>2.6529237999999999</v>
      </c>
      <c r="K445">
        <v>145.56154000000001</v>
      </c>
      <c r="L445" t="s">
        <v>19</v>
      </c>
      <c r="M445">
        <v>0</v>
      </c>
      <c r="O445">
        <v>20700</v>
      </c>
      <c r="P445">
        <v>197</v>
      </c>
    </row>
    <row r="446" spans="1:16" x14ac:dyDescent="0.25">
      <c r="A446">
        <v>740</v>
      </c>
      <c r="B446">
        <v>2</v>
      </c>
      <c r="C446">
        <v>20700</v>
      </c>
      <c r="D446">
        <v>11150345</v>
      </c>
      <c r="E446">
        <v>-1.2408329</v>
      </c>
      <c r="F446">
        <v>-78.629004399999999</v>
      </c>
      <c r="G446">
        <v>-94</v>
      </c>
      <c r="H446">
        <v>1680531429893</v>
      </c>
      <c r="I446">
        <v>4.4000000000000004</v>
      </c>
      <c r="J446">
        <v>2.7270962999999999</v>
      </c>
      <c r="K446">
        <v>142.94089</v>
      </c>
      <c r="L446" t="s">
        <v>19</v>
      </c>
      <c r="M446">
        <v>0</v>
      </c>
      <c r="O446">
        <v>20700</v>
      </c>
      <c r="P446">
        <v>197</v>
      </c>
    </row>
    <row r="447" spans="1:16" x14ac:dyDescent="0.25">
      <c r="A447">
        <v>740</v>
      </c>
      <c r="B447">
        <v>2</v>
      </c>
      <c r="C447">
        <v>20700</v>
      </c>
      <c r="D447">
        <v>11150345</v>
      </c>
      <c r="E447">
        <v>-1.2409493</v>
      </c>
      <c r="F447">
        <v>-78.6288962</v>
      </c>
      <c r="G447">
        <v>-102</v>
      </c>
      <c r="H447">
        <v>1680531434403</v>
      </c>
      <c r="I447">
        <v>4.5999999999999996</v>
      </c>
      <c r="J447">
        <v>3.0710961999999999</v>
      </c>
      <c r="K447">
        <v>134.54567</v>
      </c>
      <c r="L447" t="s">
        <v>19</v>
      </c>
      <c r="M447">
        <v>0</v>
      </c>
      <c r="O447">
        <v>20700</v>
      </c>
      <c r="P447">
        <v>197</v>
      </c>
    </row>
    <row r="448" spans="1:16" x14ac:dyDescent="0.25">
      <c r="A448">
        <v>740</v>
      </c>
      <c r="B448">
        <v>2</v>
      </c>
      <c r="C448">
        <v>20700</v>
      </c>
      <c r="D448">
        <v>11150345</v>
      </c>
      <c r="E448">
        <v>-1.2410747</v>
      </c>
      <c r="F448">
        <v>-78.628805900000003</v>
      </c>
      <c r="G448">
        <v>-104</v>
      </c>
      <c r="H448">
        <v>1680531439412</v>
      </c>
      <c r="I448">
        <v>4.8</v>
      </c>
      <c r="J448">
        <v>3.2265470000000001</v>
      </c>
      <c r="K448">
        <v>142.75658000000001</v>
      </c>
      <c r="L448" t="s">
        <v>19</v>
      </c>
      <c r="M448">
        <v>0</v>
      </c>
      <c r="O448">
        <v>20700</v>
      </c>
      <c r="P448">
        <v>197</v>
      </c>
    </row>
    <row r="449" spans="1:16" x14ac:dyDescent="0.25">
      <c r="A449">
        <v>740</v>
      </c>
      <c r="B449">
        <v>2</v>
      </c>
      <c r="C449">
        <v>20700</v>
      </c>
      <c r="D449">
        <v>11150345</v>
      </c>
      <c r="E449">
        <v>-1.2411658000000001</v>
      </c>
      <c r="F449">
        <v>-78.628715700000001</v>
      </c>
      <c r="G449">
        <v>-100</v>
      </c>
      <c r="H449">
        <v>1680531444326</v>
      </c>
      <c r="I449">
        <v>4</v>
      </c>
      <c r="J449">
        <v>2.7230135999999998</v>
      </c>
      <c r="K449">
        <v>140.80266</v>
      </c>
      <c r="L449" t="s">
        <v>19</v>
      </c>
      <c r="M449">
        <v>0</v>
      </c>
      <c r="O449">
        <v>20700</v>
      </c>
      <c r="P449">
        <v>197</v>
      </c>
    </row>
    <row r="450" spans="1:16" x14ac:dyDescent="0.25">
      <c r="A450">
        <v>740</v>
      </c>
      <c r="B450">
        <v>2</v>
      </c>
      <c r="C450">
        <v>20700</v>
      </c>
      <c r="D450">
        <v>11150345</v>
      </c>
      <c r="E450">
        <v>-1.241285</v>
      </c>
      <c r="F450">
        <v>-78.6286135</v>
      </c>
      <c r="G450">
        <v>-100</v>
      </c>
      <c r="H450">
        <v>1680531448835</v>
      </c>
      <c r="I450">
        <v>4.5999999999999996</v>
      </c>
      <c r="J450">
        <v>3.0125777999999999</v>
      </c>
      <c r="K450">
        <v>140.96566999999999</v>
      </c>
      <c r="L450" t="s">
        <v>19</v>
      </c>
      <c r="M450">
        <v>0</v>
      </c>
      <c r="O450">
        <v>20700</v>
      </c>
      <c r="P450">
        <v>197</v>
      </c>
    </row>
    <row r="451" spans="1:16" x14ac:dyDescent="0.25">
      <c r="A451">
        <v>740</v>
      </c>
      <c r="B451">
        <v>2</v>
      </c>
      <c r="C451">
        <v>20700</v>
      </c>
      <c r="D451">
        <v>11150345</v>
      </c>
      <c r="E451">
        <v>-1.2413951000000001</v>
      </c>
      <c r="F451">
        <v>-78.628514999999993</v>
      </c>
      <c r="G451">
        <v>-100</v>
      </c>
      <c r="H451">
        <v>1680531453345</v>
      </c>
      <c r="I451">
        <v>4.5999999999999996</v>
      </c>
      <c r="J451">
        <v>3.3156781</v>
      </c>
      <c r="K451">
        <v>136.89116999999999</v>
      </c>
      <c r="L451" t="s">
        <v>19</v>
      </c>
      <c r="M451">
        <v>0</v>
      </c>
      <c r="O451">
        <v>20700</v>
      </c>
      <c r="P451">
        <v>197</v>
      </c>
    </row>
    <row r="452" spans="1:16" x14ac:dyDescent="0.25">
      <c r="A452">
        <v>740</v>
      </c>
      <c r="B452">
        <v>2</v>
      </c>
      <c r="C452">
        <v>20700</v>
      </c>
      <c r="D452">
        <v>11150345</v>
      </c>
      <c r="E452">
        <v>-1.2414993999999999</v>
      </c>
      <c r="F452">
        <v>-78.628432000000004</v>
      </c>
      <c r="G452">
        <v>-98</v>
      </c>
      <c r="H452">
        <v>1680531458777</v>
      </c>
      <c r="I452">
        <v>4.4000000000000004</v>
      </c>
      <c r="J452">
        <v>3.1228327999999999</v>
      </c>
      <c r="K452">
        <v>144.67157</v>
      </c>
      <c r="L452" t="s">
        <v>19</v>
      </c>
      <c r="M452">
        <v>0</v>
      </c>
      <c r="O452">
        <v>20700</v>
      </c>
      <c r="P452">
        <v>197</v>
      </c>
    </row>
    <row r="453" spans="1:16" x14ac:dyDescent="0.25">
      <c r="A453">
        <v>740</v>
      </c>
      <c r="B453">
        <v>2</v>
      </c>
      <c r="C453">
        <v>20700</v>
      </c>
      <c r="D453">
        <v>11150345</v>
      </c>
      <c r="E453">
        <v>-1.2415783</v>
      </c>
      <c r="F453">
        <v>-78.628374300000004</v>
      </c>
      <c r="G453">
        <v>-98</v>
      </c>
      <c r="H453">
        <v>1680531463758</v>
      </c>
      <c r="I453">
        <v>2.8</v>
      </c>
      <c r="J453">
        <v>2.5233135</v>
      </c>
      <c r="K453">
        <v>141.00051999999999</v>
      </c>
      <c r="L453" t="s">
        <v>19</v>
      </c>
      <c r="M453">
        <v>0</v>
      </c>
      <c r="O453">
        <v>20700</v>
      </c>
      <c r="P453">
        <v>197</v>
      </c>
    </row>
    <row r="454" spans="1:16" x14ac:dyDescent="0.25">
      <c r="A454">
        <v>740</v>
      </c>
      <c r="B454">
        <v>2</v>
      </c>
      <c r="C454">
        <v>20700</v>
      </c>
      <c r="D454">
        <v>11150345</v>
      </c>
      <c r="E454">
        <v>-1.2416716999999999</v>
      </c>
      <c r="F454">
        <v>-78.628299999999996</v>
      </c>
      <c r="G454">
        <v>-98</v>
      </c>
      <c r="H454">
        <v>1680531468774</v>
      </c>
      <c r="I454">
        <v>2.9</v>
      </c>
      <c r="J454">
        <v>1.9029199999999999</v>
      </c>
      <c r="K454">
        <v>136.33852999999999</v>
      </c>
      <c r="L454" t="s">
        <v>19</v>
      </c>
      <c r="M454">
        <v>0</v>
      </c>
      <c r="O454">
        <v>20700</v>
      </c>
      <c r="P454">
        <v>197</v>
      </c>
    </row>
    <row r="455" spans="1:16" x14ac:dyDescent="0.25">
      <c r="A455">
        <v>740</v>
      </c>
      <c r="B455">
        <v>2</v>
      </c>
      <c r="C455">
        <v>20700</v>
      </c>
      <c r="D455">
        <v>11150345</v>
      </c>
      <c r="E455">
        <v>-1.2418121</v>
      </c>
      <c r="F455">
        <v>-78.628085600000006</v>
      </c>
      <c r="G455">
        <v>-98</v>
      </c>
      <c r="H455">
        <v>1680531478774</v>
      </c>
      <c r="I455">
        <v>2.9</v>
      </c>
      <c r="J455">
        <v>2.4949626999999999</v>
      </c>
      <c r="K455">
        <v>137.38274999999999</v>
      </c>
      <c r="L455" t="s">
        <v>19</v>
      </c>
      <c r="M455">
        <v>0</v>
      </c>
      <c r="O455">
        <v>20700</v>
      </c>
      <c r="P455">
        <v>197</v>
      </c>
    </row>
    <row r="456" spans="1:16" x14ac:dyDescent="0.25">
      <c r="A456">
        <v>740</v>
      </c>
      <c r="B456">
        <v>2</v>
      </c>
      <c r="C456">
        <v>20700</v>
      </c>
      <c r="D456">
        <v>11150345</v>
      </c>
      <c r="E456">
        <v>-1.2419825</v>
      </c>
      <c r="F456">
        <v>-78.627980899999997</v>
      </c>
      <c r="G456">
        <v>-98</v>
      </c>
      <c r="H456">
        <v>1680531483761</v>
      </c>
      <c r="I456">
        <v>2.7</v>
      </c>
      <c r="J456">
        <v>3.0399389999999999</v>
      </c>
      <c r="K456">
        <v>135.93477999999999</v>
      </c>
      <c r="L456" t="s">
        <v>19</v>
      </c>
      <c r="M456">
        <v>0</v>
      </c>
      <c r="O456">
        <v>20700</v>
      </c>
      <c r="P456">
        <v>197</v>
      </c>
    </row>
    <row r="457" spans="1:16" x14ac:dyDescent="0.25">
      <c r="A457">
        <v>740</v>
      </c>
      <c r="B457">
        <v>2</v>
      </c>
      <c r="C457">
        <v>20700</v>
      </c>
      <c r="D457">
        <v>11150345</v>
      </c>
      <c r="E457">
        <v>-1.2421047999999999</v>
      </c>
      <c r="F457">
        <v>-78.627898500000001</v>
      </c>
      <c r="G457">
        <v>-97</v>
      </c>
      <c r="H457">
        <v>1680531488769</v>
      </c>
      <c r="I457">
        <v>2.6</v>
      </c>
      <c r="J457">
        <v>2.919308</v>
      </c>
      <c r="K457">
        <v>143.01935</v>
      </c>
      <c r="L457" t="s">
        <v>19</v>
      </c>
      <c r="M457">
        <v>0</v>
      </c>
      <c r="O457">
        <v>20700</v>
      </c>
      <c r="P457">
        <v>197</v>
      </c>
    </row>
    <row r="458" spans="1:16" x14ac:dyDescent="0.25">
      <c r="A458">
        <v>740</v>
      </c>
      <c r="B458">
        <v>2</v>
      </c>
      <c r="C458">
        <v>20700</v>
      </c>
      <c r="D458">
        <v>11150345</v>
      </c>
      <c r="E458">
        <v>-1.2422104</v>
      </c>
      <c r="F458">
        <v>-78.627829700000007</v>
      </c>
      <c r="G458">
        <v>-97</v>
      </c>
      <c r="H458">
        <v>1680531493772</v>
      </c>
      <c r="I458">
        <v>2.7</v>
      </c>
      <c r="J458">
        <v>2.4583552000000002</v>
      </c>
      <c r="K458">
        <v>137.52069</v>
      </c>
      <c r="L458" t="s">
        <v>19</v>
      </c>
      <c r="M458">
        <v>0</v>
      </c>
      <c r="O458">
        <v>20700</v>
      </c>
      <c r="P458">
        <v>197</v>
      </c>
    </row>
    <row r="459" spans="1:16" x14ac:dyDescent="0.25">
      <c r="A459">
        <v>740</v>
      </c>
      <c r="B459">
        <v>2</v>
      </c>
      <c r="C459">
        <v>20700</v>
      </c>
      <c r="D459">
        <v>11150345</v>
      </c>
      <c r="E459">
        <v>-1.2422808999999999</v>
      </c>
      <c r="F459">
        <v>-78.627743699999996</v>
      </c>
      <c r="G459">
        <v>-100</v>
      </c>
      <c r="H459">
        <v>1680531498746</v>
      </c>
      <c r="I459">
        <v>2.9</v>
      </c>
      <c r="J459">
        <v>2.1732714</v>
      </c>
      <c r="K459">
        <v>132.20697000000001</v>
      </c>
      <c r="L459" t="s">
        <v>19</v>
      </c>
      <c r="M459">
        <v>0</v>
      </c>
      <c r="O459">
        <v>20700</v>
      </c>
      <c r="P459">
        <v>197</v>
      </c>
    </row>
    <row r="460" spans="1:16" x14ac:dyDescent="0.25">
      <c r="A460">
        <v>740</v>
      </c>
      <c r="B460">
        <v>2</v>
      </c>
      <c r="C460">
        <v>20700</v>
      </c>
      <c r="D460">
        <v>11150345</v>
      </c>
      <c r="E460">
        <v>-1.2423253000000001</v>
      </c>
      <c r="F460">
        <v>-78.627646200000001</v>
      </c>
      <c r="G460">
        <v>-94</v>
      </c>
      <c r="H460">
        <v>1680531508766</v>
      </c>
      <c r="I460">
        <v>2.7</v>
      </c>
      <c r="J460">
        <v>7.8976770000000002E-2</v>
      </c>
      <c r="K460">
        <v>-2000</v>
      </c>
      <c r="L460" t="s">
        <v>19</v>
      </c>
      <c r="M460">
        <v>0</v>
      </c>
      <c r="O460">
        <v>20700</v>
      </c>
      <c r="P460">
        <v>197</v>
      </c>
    </row>
    <row r="461" spans="1:16" x14ac:dyDescent="0.25">
      <c r="A461">
        <v>740</v>
      </c>
      <c r="B461">
        <v>2</v>
      </c>
      <c r="C461">
        <v>20700</v>
      </c>
      <c r="D461">
        <v>11150345</v>
      </c>
      <c r="E461">
        <v>-1.2424051</v>
      </c>
      <c r="F461">
        <v>-78.627520599999997</v>
      </c>
      <c r="G461">
        <v>-94</v>
      </c>
      <c r="H461">
        <v>1680531513765</v>
      </c>
      <c r="I461">
        <v>2.8</v>
      </c>
      <c r="J461">
        <v>2.2601599999999999</v>
      </c>
      <c r="K461">
        <v>127.17701</v>
      </c>
      <c r="L461" t="s">
        <v>19</v>
      </c>
      <c r="M461">
        <v>0</v>
      </c>
      <c r="O461">
        <v>20700</v>
      </c>
      <c r="P461">
        <v>197</v>
      </c>
    </row>
    <row r="462" spans="1:16" x14ac:dyDescent="0.25">
      <c r="A462">
        <v>740</v>
      </c>
      <c r="B462">
        <v>2</v>
      </c>
      <c r="C462">
        <v>20700</v>
      </c>
      <c r="D462">
        <v>11150345</v>
      </c>
      <c r="E462">
        <v>-1.2425667</v>
      </c>
      <c r="F462">
        <v>-78.627381700000001</v>
      </c>
      <c r="G462">
        <v>-95</v>
      </c>
      <c r="H462">
        <v>1680531518766</v>
      </c>
      <c r="I462">
        <v>3.2</v>
      </c>
      <c r="J462">
        <v>3.5213025</v>
      </c>
      <c r="K462">
        <v>135.46680000000001</v>
      </c>
      <c r="L462" t="s">
        <v>19</v>
      </c>
      <c r="M462">
        <v>0</v>
      </c>
      <c r="O462">
        <v>20700</v>
      </c>
      <c r="P462">
        <v>197</v>
      </c>
    </row>
    <row r="463" spans="1:16" x14ac:dyDescent="0.25">
      <c r="A463">
        <v>740</v>
      </c>
      <c r="B463">
        <v>2</v>
      </c>
      <c r="C463">
        <v>20700</v>
      </c>
      <c r="D463">
        <v>11150345</v>
      </c>
      <c r="E463">
        <v>-1.2427097</v>
      </c>
      <c r="F463">
        <v>-78.627220100000002</v>
      </c>
      <c r="G463">
        <v>-92</v>
      </c>
      <c r="H463">
        <v>1680531523757</v>
      </c>
      <c r="I463">
        <v>3.9</v>
      </c>
      <c r="J463">
        <v>4.3588800000000001</v>
      </c>
      <c r="K463">
        <v>117.42623</v>
      </c>
      <c r="L463" t="s">
        <v>19</v>
      </c>
      <c r="M463">
        <v>0</v>
      </c>
      <c r="O463">
        <v>20700</v>
      </c>
      <c r="P463">
        <v>197</v>
      </c>
    </row>
    <row r="464" spans="1:16" x14ac:dyDescent="0.25">
      <c r="A464">
        <v>740</v>
      </c>
      <c r="B464">
        <v>2</v>
      </c>
      <c r="C464">
        <v>20700</v>
      </c>
      <c r="D464">
        <v>11150345</v>
      </c>
      <c r="E464">
        <v>-1.2428131</v>
      </c>
      <c r="F464">
        <v>-78.627050600000004</v>
      </c>
      <c r="G464">
        <v>-81</v>
      </c>
      <c r="H464">
        <v>1680531528764</v>
      </c>
      <c r="I464">
        <v>3.3</v>
      </c>
      <c r="J464">
        <v>4.2348074999999996</v>
      </c>
      <c r="K464">
        <v>127.23014000000001</v>
      </c>
      <c r="L464" t="s">
        <v>19</v>
      </c>
      <c r="M464">
        <v>0</v>
      </c>
      <c r="O464">
        <v>20700</v>
      </c>
      <c r="P464">
        <v>197</v>
      </c>
    </row>
    <row r="465" spans="1:16" x14ac:dyDescent="0.25">
      <c r="A465">
        <v>740</v>
      </c>
      <c r="B465">
        <v>2</v>
      </c>
      <c r="C465">
        <v>20700</v>
      </c>
      <c r="D465">
        <v>11150345</v>
      </c>
      <c r="E465">
        <v>-1.2429834</v>
      </c>
      <c r="F465">
        <v>-78.627021499999998</v>
      </c>
      <c r="G465">
        <v>-83</v>
      </c>
      <c r="H465">
        <v>1680531533763</v>
      </c>
      <c r="I465">
        <v>2.9</v>
      </c>
      <c r="J465">
        <v>3.8432385999999998</v>
      </c>
      <c r="K465">
        <v>141.49590000000001</v>
      </c>
      <c r="L465" t="s">
        <v>19</v>
      </c>
      <c r="M465">
        <v>0</v>
      </c>
      <c r="O465">
        <v>20700</v>
      </c>
      <c r="P465">
        <v>197</v>
      </c>
    </row>
    <row r="466" spans="1:16" x14ac:dyDescent="0.25">
      <c r="A466">
        <v>740</v>
      </c>
      <c r="B466">
        <v>2</v>
      </c>
      <c r="C466">
        <v>20700</v>
      </c>
      <c r="D466">
        <v>11150345</v>
      </c>
      <c r="E466">
        <v>-1.2431485</v>
      </c>
      <c r="F466">
        <v>-78.626913799999997</v>
      </c>
      <c r="G466">
        <v>-80</v>
      </c>
      <c r="H466">
        <v>1680531538766</v>
      </c>
      <c r="I466">
        <v>2.6</v>
      </c>
      <c r="J466">
        <v>3.9265279999999998</v>
      </c>
      <c r="K466">
        <v>141.16364999999999</v>
      </c>
      <c r="L466" t="s">
        <v>19</v>
      </c>
      <c r="M466">
        <v>0</v>
      </c>
      <c r="O466">
        <v>20700</v>
      </c>
      <c r="P466">
        <v>197</v>
      </c>
    </row>
    <row r="467" spans="1:16" x14ac:dyDescent="0.25">
      <c r="A467">
        <v>740</v>
      </c>
      <c r="B467">
        <v>2</v>
      </c>
      <c r="C467">
        <v>20700</v>
      </c>
      <c r="D467">
        <v>11150345</v>
      </c>
      <c r="E467">
        <v>-1.2433166</v>
      </c>
      <c r="F467">
        <v>-78.626792800000004</v>
      </c>
      <c r="G467">
        <v>-83</v>
      </c>
      <c r="H467">
        <v>1680531543313</v>
      </c>
      <c r="I467">
        <v>3.9</v>
      </c>
      <c r="J467">
        <v>4.1460140000000001</v>
      </c>
      <c r="K467">
        <v>140.40457000000001</v>
      </c>
      <c r="L467" t="s">
        <v>19</v>
      </c>
      <c r="M467">
        <v>0</v>
      </c>
      <c r="O467">
        <v>20700</v>
      </c>
      <c r="P467">
        <v>197</v>
      </c>
    </row>
    <row r="468" spans="1:16" x14ac:dyDescent="0.25">
      <c r="A468">
        <v>740</v>
      </c>
      <c r="B468">
        <v>2</v>
      </c>
      <c r="C468">
        <v>20700</v>
      </c>
      <c r="D468">
        <v>11150345</v>
      </c>
      <c r="E468">
        <v>-1.2434438999999999</v>
      </c>
      <c r="F468">
        <v>-78.626712100000006</v>
      </c>
      <c r="G468">
        <v>-83</v>
      </c>
      <c r="H468">
        <v>1680531547822</v>
      </c>
      <c r="I468">
        <v>4.7</v>
      </c>
      <c r="J468">
        <v>4.0145619999999997</v>
      </c>
      <c r="K468">
        <v>150.86339000000001</v>
      </c>
      <c r="L468" t="s">
        <v>19</v>
      </c>
      <c r="M468">
        <v>0</v>
      </c>
      <c r="O468">
        <v>20700</v>
      </c>
      <c r="P468">
        <v>197</v>
      </c>
    </row>
    <row r="469" spans="1:16" x14ac:dyDescent="0.25">
      <c r="A469">
        <v>740</v>
      </c>
      <c r="B469">
        <v>2</v>
      </c>
      <c r="C469">
        <v>20700</v>
      </c>
      <c r="D469">
        <v>11150345</v>
      </c>
      <c r="E469">
        <v>-1.2435331000000001</v>
      </c>
      <c r="F469">
        <v>-78.626646600000001</v>
      </c>
      <c r="G469">
        <v>-82</v>
      </c>
      <c r="H469">
        <v>1680531552332</v>
      </c>
      <c r="I469">
        <v>5.2</v>
      </c>
      <c r="J469">
        <v>3.3861631999999999</v>
      </c>
      <c r="K469">
        <v>143.13649000000001</v>
      </c>
      <c r="L469" t="s">
        <v>19</v>
      </c>
      <c r="M469">
        <v>0</v>
      </c>
      <c r="O469">
        <v>20700</v>
      </c>
      <c r="P469">
        <v>197</v>
      </c>
    </row>
    <row r="470" spans="1:16" x14ac:dyDescent="0.25">
      <c r="A470">
        <v>740</v>
      </c>
      <c r="B470">
        <v>2</v>
      </c>
      <c r="C470">
        <v>20700</v>
      </c>
      <c r="D470">
        <v>11150345</v>
      </c>
      <c r="E470" s="4">
        <v>-1.2436503999999999</v>
      </c>
      <c r="F470" s="4">
        <v>-78.626533800000004</v>
      </c>
      <c r="G470">
        <v>-84</v>
      </c>
      <c r="H470">
        <v>1680531562777</v>
      </c>
      <c r="I470">
        <v>3.4</v>
      </c>
      <c r="J470">
        <v>1.8897997</v>
      </c>
      <c r="K470">
        <v>158.61766</v>
      </c>
      <c r="L470" t="s">
        <v>19</v>
      </c>
      <c r="M470">
        <v>0</v>
      </c>
      <c r="O470">
        <v>20700</v>
      </c>
      <c r="P470">
        <v>197</v>
      </c>
    </row>
    <row r="471" spans="1:16" x14ac:dyDescent="0.25">
      <c r="A471">
        <v>740</v>
      </c>
      <c r="B471">
        <v>2</v>
      </c>
      <c r="C471">
        <v>20700</v>
      </c>
      <c r="D471">
        <v>11150345</v>
      </c>
      <c r="E471" s="3">
        <v>-1.2437525</v>
      </c>
      <c r="F471" s="3">
        <v>-78.626587999999998</v>
      </c>
      <c r="G471">
        <v>-88</v>
      </c>
      <c r="H471">
        <v>1680531567778</v>
      </c>
      <c r="I471">
        <v>2.8</v>
      </c>
      <c r="J471">
        <v>1.8556665999999999</v>
      </c>
      <c r="K471">
        <v>191.96880999999999</v>
      </c>
      <c r="L471" t="s">
        <v>19</v>
      </c>
      <c r="M471">
        <v>0</v>
      </c>
      <c r="O471">
        <v>20700</v>
      </c>
      <c r="P471">
        <v>197</v>
      </c>
    </row>
    <row r="472" spans="1:16" x14ac:dyDescent="0.25">
      <c r="A472">
        <v>740</v>
      </c>
      <c r="B472">
        <v>2</v>
      </c>
      <c r="C472">
        <v>20700</v>
      </c>
      <c r="D472">
        <v>11150345</v>
      </c>
      <c r="E472">
        <v>-1.2438543</v>
      </c>
      <c r="F472">
        <v>-78.626632299999997</v>
      </c>
      <c r="G472">
        <v>-97</v>
      </c>
      <c r="H472">
        <v>1680531577501</v>
      </c>
      <c r="I472">
        <v>6.4</v>
      </c>
      <c r="J472">
        <v>1.4602944</v>
      </c>
      <c r="K472">
        <v>232.59667999999999</v>
      </c>
      <c r="L472" t="s">
        <v>19</v>
      </c>
      <c r="M472">
        <v>0</v>
      </c>
      <c r="O472">
        <v>20700</v>
      </c>
      <c r="P472">
        <v>197</v>
      </c>
    </row>
    <row r="473" spans="1:16" x14ac:dyDescent="0.25">
      <c r="A473">
        <v>740</v>
      </c>
      <c r="B473">
        <v>2</v>
      </c>
      <c r="C473">
        <v>20700</v>
      </c>
      <c r="D473">
        <v>11145735</v>
      </c>
      <c r="E473">
        <v>-1.2438623</v>
      </c>
      <c r="F473">
        <v>-78.626681300000001</v>
      </c>
      <c r="G473">
        <v>-99</v>
      </c>
      <c r="H473">
        <v>1680531582110</v>
      </c>
      <c r="I473">
        <v>4.9000000000000004</v>
      </c>
      <c r="J473">
        <v>1.2522770999999999</v>
      </c>
      <c r="K473">
        <v>266.77945</v>
      </c>
      <c r="L473" t="s">
        <v>19</v>
      </c>
      <c r="M473">
        <v>0</v>
      </c>
      <c r="O473">
        <v>20700</v>
      </c>
      <c r="P473">
        <v>478</v>
      </c>
    </row>
    <row r="474" spans="1:16" x14ac:dyDescent="0.25">
      <c r="A474">
        <v>740</v>
      </c>
      <c r="B474">
        <v>2</v>
      </c>
      <c r="C474">
        <v>20700</v>
      </c>
      <c r="D474">
        <v>11145735</v>
      </c>
      <c r="E474">
        <v>-1.2440735999999999</v>
      </c>
      <c r="F474">
        <v>-78.626883800000002</v>
      </c>
      <c r="G474">
        <v>-98</v>
      </c>
      <c r="H474">
        <v>1680531591628</v>
      </c>
      <c r="I474">
        <v>4.9000000000000004</v>
      </c>
      <c r="J474">
        <v>2.2353608999999999</v>
      </c>
      <c r="K474">
        <v>242.21164999999999</v>
      </c>
      <c r="L474" t="s">
        <v>19</v>
      </c>
      <c r="M474">
        <v>0</v>
      </c>
      <c r="O474">
        <v>20700</v>
      </c>
      <c r="P474">
        <v>478</v>
      </c>
    </row>
    <row r="475" spans="1:16" x14ac:dyDescent="0.25">
      <c r="A475">
        <v>740</v>
      </c>
      <c r="B475">
        <v>2</v>
      </c>
      <c r="C475">
        <v>20700</v>
      </c>
      <c r="D475">
        <v>11145735</v>
      </c>
      <c r="E475" s="2">
        <v>-1.2441578</v>
      </c>
      <c r="F475" s="2">
        <v>-78.627019300000001</v>
      </c>
      <c r="G475">
        <v>-98</v>
      </c>
      <c r="H475">
        <v>1680531596638</v>
      </c>
      <c r="I475">
        <v>4.9000000000000004</v>
      </c>
      <c r="J475">
        <v>2.846241</v>
      </c>
      <c r="K475">
        <v>263.02449999999999</v>
      </c>
      <c r="L475" t="s">
        <v>19</v>
      </c>
      <c r="M475">
        <v>0</v>
      </c>
      <c r="O475">
        <v>20700</v>
      </c>
      <c r="P475">
        <v>478</v>
      </c>
    </row>
    <row r="476" spans="1:16" x14ac:dyDescent="0.25">
      <c r="A476">
        <v>740</v>
      </c>
      <c r="B476">
        <v>2</v>
      </c>
      <c r="C476">
        <v>20700</v>
      </c>
      <c r="D476">
        <v>11150345</v>
      </c>
      <c r="E476">
        <v>-1.2441011</v>
      </c>
      <c r="F476">
        <v>-78.6271074</v>
      </c>
      <c r="G476">
        <v>-101</v>
      </c>
      <c r="H476">
        <v>1680531601738</v>
      </c>
      <c r="I476">
        <v>4.5</v>
      </c>
      <c r="J476">
        <v>2.7995907999999998</v>
      </c>
      <c r="K476">
        <v>306.11464999999998</v>
      </c>
      <c r="L476" t="s">
        <v>19</v>
      </c>
      <c r="M476">
        <v>0</v>
      </c>
      <c r="O476">
        <v>20700</v>
      </c>
      <c r="P476">
        <v>197</v>
      </c>
    </row>
    <row r="477" spans="1:16" x14ac:dyDescent="0.25">
      <c r="A477">
        <v>740</v>
      </c>
      <c r="B477">
        <v>2</v>
      </c>
      <c r="C477">
        <v>20700</v>
      </c>
      <c r="D477">
        <v>11150345</v>
      </c>
      <c r="E477">
        <v>-1.2439897</v>
      </c>
      <c r="F477">
        <v>-78.627204199999994</v>
      </c>
      <c r="G477">
        <v>-101</v>
      </c>
      <c r="H477">
        <v>1680531606772</v>
      </c>
      <c r="I477">
        <v>2.9</v>
      </c>
      <c r="J477">
        <v>2.7593703000000001</v>
      </c>
      <c r="K477">
        <v>312.70461999999998</v>
      </c>
      <c r="L477" t="s">
        <v>19</v>
      </c>
      <c r="M477">
        <v>0</v>
      </c>
      <c r="O477">
        <v>20700</v>
      </c>
      <c r="P477">
        <v>197</v>
      </c>
    </row>
    <row r="478" spans="1:16" x14ac:dyDescent="0.25">
      <c r="A478">
        <v>740</v>
      </c>
      <c r="B478">
        <v>2</v>
      </c>
      <c r="C478">
        <v>20700</v>
      </c>
      <c r="D478">
        <v>11150345</v>
      </c>
      <c r="E478">
        <v>-1.2438245999999999</v>
      </c>
      <c r="F478">
        <v>-78.627281600000003</v>
      </c>
      <c r="G478">
        <v>-95</v>
      </c>
      <c r="H478">
        <v>1680531611754</v>
      </c>
      <c r="I478">
        <v>2.8</v>
      </c>
      <c r="J478">
        <v>2.9842284000000001</v>
      </c>
      <c r="K478">
        <v>325.45038</v>
      </c>
      <c r="L478" t="s">
        <v>19</v>
      </c>
      <c r="M478">
        <v>0</v>
      </c>
      <c r="O478">
        <v>20700</v>
      </c>
      <c r="P478">
        <v>197</v>
      </c>
    </row>
    <row r="479" spans="1:16" x14ac:dyDescent="0.25">
      <c r="A479">
        <v>740</v>
      </c>
      <c r="B479">
        <v>2</v>
      </c>
      <c r="C479">
        <v>20700</v>
      </c>
      <c r="D479">
        <v>11150345</v>
      </c>
      <c r="E479">
        <v>-1.2437121</v>
      </c>
      <c r="F479">
        <v>-78.627414700000003</v>
      </c>
      <c r="G479">
        <v>-90</v>
      </c>
      <c r="H479">
        <v>1680531616771</v>
      </c>
      <c r="I479">
        <v>2.8</v>
      </c>
      <c r="J479">
        <v>3.0022044000000001</v>
      </c>
      <c r="K479">
        <v>309.72388000000001</v>
      </c>
      <c r="L479" t="s">
        <v>19</v>
      </c>
      <c r="M479">
        <v>0</v>
      </c>
      <c r="O479">
        <v>20700</v>
      </c>
      <c r="P479">
        <v>197</v>
      </c>
    </row>
    <row r="480" spans="1:16" x14ac:dyDescent="0.25">
      <c r="A480">
        <v>740</v>
      </c>
      <c r="B480">
        <v>2</v>
      </c>
      <c r="C480">
        <v>20700</v>
      </c>
      <c r="D480">
        <v>11150345</v>
      </c>
      <c r="E480">
        <v>-1.2435868000000001</v>
      </c>
      <c r="F480">
        <v>-78.627552899999998</v>
      </c>
      <c r="G480">
        <v>-94</v>
      </c>
      <c r="H480">
        <v>1680531621769</v>
      </c>
      <c r="I480">
        <v>2.8</v>
      </c>
      <c r="J480">
        <v>3.1738124000000001</v>
      </c>
      <c r="K480">
        <v>325.8974</v>
      </c>
      <c r="L480" t="s">
        <v>19</v>
      </c>
      <c r="M480">
        <v>0</v>
      </c>
      <c r="O480">
        <v>20700</v>
      </c>
      <c r="P480">
        <v>197</v>
      </c>
    </row>
    <row r="481" spans="1:16" x14ac:dyDescent="0.25">
      <c r="A481">
        <v>740</v>
      </c>
      <c r="B481">
        <v>2</v>
      </c>
      <c r="C481">
        <v>20700</v>
      </c>
      <c r="D481">
        <v>11145735</v>
      </c>
      <c r="E481">
        <v>-1.2434533000000001</v>
      </c>
      <c r="F481">
        <v>-78.627725900000002</v>
      </c>
      <c r="G481">
        <v>-90</v>
      </c>
      <c r="H481">
        <v>1680531626768</v>
      </c>
      <c r="I481">
        <v>2.8</v>
      </c>
      <c r="J481">
        <v>3.6400857000000002</v>
      </c>
      <c r="K481">
        <v>313.82393999999999</v>
      </c>
      <c r="L481" t="s">
        <v>19</v>
      </c>
      <c r="M481">
        <v>0</v>
      </c>
      <c r="O481">
        <v>20700</v>
      </c>
      <c r="P481">
        <v>478</v>
      </c>
    </row>
    <row r="482" spans="1:16" x14ac:dyDescent="0.25">
      <c r="A482">
        <v>740</v>
      </c>
      <c r="B482">
        <v>2</v>
      </c>
      <c r="C482">
        <v>20700</v>
      </c>
      <c r="D482">
        <v>11150345</v>
      </c>
      <c r="E482">
        <v>-1.2433795000000001</v>
      </c>
      <c r="F482">
        <v>-78.627846399999996</v>
      </c>
      <c r="G482">
        <v>-94</v>
      </c>
      <c r="H482">
        <v>1680531631742</v>
      </c>
      <c r="I482">
        <v>2.8</v>
      </c>
      <c r="J482">
        <v>3.2999817999999999</v>
      </c>
      <c r="K482">
        <v>303.63657000000001</v>
      </c>
      <c r="L482" t="s">
        <v>19</v>
      </c>
      <c r="M482">
        <v>0</v>
      </c>
      <c r="O482">
        <v>20700</v>
      </c>
      <c r="P482">
        <v>197</v>
      </c>
    </row>
    <row r="483" spans="1:16" x14ac:dyDescent="0.25">
      <c r="A483">
        <v>740</v>
      </c>
      <c r="B483">
        <v>2</v>
      </c>
      <c r="C483">
        <v>20700</v>
      </c>
      <c r="D483">
        <v>11150345</v>
      </c>
      <c r="E483">
        <v>-1.2432668</v>
      </c>
      <c r="F483">
        <v>-78.627948700000005</v>
      </c>
      <c r="G483">
        <v>-93</v>
      </c>
      <c r="H483">
        <v>1680531641744</v>
      </c>
      <c r="I483">
        <v>2.9</v>
      </c>
      <c r="J483">
        <v>1.6038539999999999</v>
      </c>
      <c r="K483">
        <v>303.09625</v>
      </c>
      <c r="L483" t="s">
        <v>19</v>
      </c>
      <c r="M483">
        <v>0</v>
      </c>
      <c r="O483">
        <v>20700</v>
      </c>
      <c r="P483">
        <v>197</v>
      </c>
    </row>
    <row r="484" spans="1:16" x14ac:dyDescent="0.25">
      <c r="A484">
        <v>740</v>
      </c>
      <c r="B484">
        <v>2</v>
      </c>
      <c r="C484">
        <v>20700</v>
      </c>
      <c r="D484">
        <v>11150345</v>
      </c>
      <c r="E484">
        <v>-1.2431672</v>
      </c>
      <c r="F484">
        <v>-78.6280644</v>
      </c>
      <c r="G484">
        <v>-94</v>
      </c>
      <c r="H484">
        <v>1680531646764</v>
      </c>
      <c r="I484">
        <v>2.8</v>
      </c>
      <c r="J484">
        <v>2.6322361999999999</v>
      </c>
      <c r="K484">
        <v>311.70517000000001</v>
      </c>
      <c r="L484" t="s">
        <v>19</v>
      </c>
      <c r="M484">
        <v>0</v>
      </c>
      <c r="O484">
        <v>20700</v>
      </c>
      <c r="P484">
        <v>197</v>
      </c>
    </row>
    <row r="485" spans="1:16" x14ac:dyDescent="0.25">
      <c r="A485">
        <v>740</v>
      </c>
      <c r="B485">
        <v>2</v>
      </c>
      <c r="C485">
        <v>20700</v>
      </c>
      <c r="D485">
        <v>11150345</v>
      </c>
      <c r="E485">
        <v>-1.2430388000000001</v>
      </c>
      <c r="F485">
        <v>-78.628152200000002</v>
      </c>
      <c r="G485">
        <v>-95</v>
      </c>
      <c r="H485">
        <v>1680531651763</v>
      </c>
      <c r="I485">
        <v>2.7</v>
      </c>
      <c r="J485">
        <v>2.8693094000000001</v>
      </c>
      <c r="K485">
        <v>330.36063000000001</v>
      </c>
      <c r="L485" t="s">
        <v>19</v>
      </c>
      <c r="M485">
        <v>0</v>
      </c>
      <c r="O485">
        <v>20700</v>
      </c>
      <c r="P485">
        <v>197</v>
      </c>
    </row>
    <row r="486" spans="1:16" x14ac:dyDescent="0.25">
      <c r="A486">
        <v>740</v>
      </c>
      <c r="B486">
        <v>2</v>
      </c>
      <c r="C486">
        <v>20700</v>
      </c>
      <c r="D486">
        <v>11150345</v>
      </c>
      <c r="E486">
        <v>-1.2429439</v>
      </c>
      <c r="F486">
        <v>-78.628179700000004</v>
      </c>
      <c r="G486">
        <v>-93</v>
      </c>
      <c r="H486">
        <v>1680531656760</v>
      </c>
      <c r="I486">
        <v>2.6</v>
      </c>
      <c r="J486">
        <v>2.1019565999999998</v>
      </c>
      <c r="K486">
        <v>304.48108000000002</v>
      </c>
      <c r="L486" t="s">
        <v>19</v>
      </c>
      <c r="M486">
        <v>0</v>
      </c>
      <c r="O486">
        <v>20700</v>
      </c>
      <c r="P486">
        <v>197</v>
      </c>
    </row>
    <row r="487" spans="1:16" x14ac:dyDescent="0.25">
      <c r="A487">
        <v>740</v>
      </c>
      <c r="B487">
        <v>2</v>
      </c>
      <c r="C487">
        <v>20700</v>
      </c>
      <c r="D487">
        <v>11150345</v>
      </c>
      <c r="E487">
        <v>-1.2428262000000001</v>
      </c>
      <c r="F487">
        <v>-78.628238400000001</v>
      </c>
      <c r="G487">
        <v>-97</v>
      </c>
      <c r="H487">
        <v>1680531665995</v>
      </c>
      <c r="I487">
        <v>4.7</v>
      </c>
      <c r="J487">
        <v>1.5849040999999999</v>
      </c>
      <c r="K487">
        <v>331.72710000000001</v>
      </c>
      <c r="L487" t="s">
        <v>19</v>
      </c>
      <c r="M487">
        <v>0</v>
      </c>
      <c r="O487">
        <v>20700</v>
      </c>
      <c r="P487">
        <v>197</v>
      </c>
    </row>
    <row r="488" spans="1:16" x14ac:dyDescent="0.25">
      <c r="A488">
        <v>740</v>
      </c>
      <c r="B488">
        <v>2</v>
      </c>
      <c r="C488">
        <v>20700</v>
      </c>
      <c r="D488">
        <v>11150345</v>
      </c>
      <c r="E488">
        <v>-1.2426322000000001</v>
      </c>
      <c r="F488">
        <v>-78.628343000000001</v>
      </c>
      <c r="G488">
        <v>-98</v>
      </c>
      <c r="H488">
        <v>1680531670503</v>
      </c>
      <c r="I488">
        <v>5</v>
      </c>
      <c r="J488">
        <v>2.6328003</v>
      </c>
      <c r="K488">
        <v>330.36577999999997</v>
      </c>
      <c r="L488" t="s">
        <v>19</v>
      </c>
      <c r="M488">
        <v>0</v>
      </c>
      <c r="O488">
        <v>20700</v>
      </c>
      <c r="P488">
        <v>197</v>
      </c>
    </row>
    <row r="489" spans="1:16" x14ac:dyDescent="0.25">
      <c r="A489">
        <v>740</v>
      </c>
      <c r="B489">
        <v>2</v>
      </c>
      <c r="C489">
        <v>20700</v>
      </c>
      <c r="D489">
        <v>11150345</v>
      </c>
      <c r="E489">
        <v>-1.2425131</v>
      </c>
      <c r="F489">
        <v>-78.628462799999994</v>
      </c>
      <c r="G489">
        <v>-98</v>
      </c>
      <c r="H489">
        <v>1680531675513</v>
      </c>
      <c r="I489">
        <v>5.0999999999999996</v>
      </c>
      <c r="J489">
        <v>3.0337212</v>
      </c>
      <c r="K489">
        <v>313.16696000000002</v>
      </c>
      <c r="L489" t="s">
        <v>19</v>
      </c>
      <c r="M489">
        <v>0</v>
      </c>
      <c r="O489">
        <v>20700</v>
      </c>
      <c r="P489">
        <v>197</v>
      </c>
    </row>
    <row r="490" spans="1:16" x14ac:dyDescent="0.25">
      <c r="A490">
        <v>740</v>
      </c>
      <c r="B490">
        <v>2</v>
      </c>
      <c r="C490">
        <v>20700</v>
      </c>
      <c r="D490">
        <v>11150345</v>
      </c>
      <c r="E490">
        <v>-1.2424202</v>
      </c>
      <c r="F490">
        <v>-78.628539700000005</v>
      </c>
      <c r="G490">
        <v>-103</v>
      </c>
      <c r="H490">
        <v>1680531685756</v>
      </c>
      <c r="I490">
        <v>2.7</v>
      </c>
      <c r="J490">
        <v>1.4986892000000001</v>
      </c>
      <c r="K490">
        <v>322.89206000000001</v>
      </c>
      <c r="L490" t="s">
        <v>19</v>
      </c>
      <c r="M490">
        <v>0</v>
      </c>
      <c r="O490">
        <v>20700</v>
      </c>
      <c r="P490">
        <v>197</v>
      </c>
    </row>
    <row r="491" spans="1:16" x14ac:dyDescent="0.25">
      <c r="A491">
        <v>740</v>
      </c>
      <c r="B491">
        <v>2</v>
      </c>
      <c r="C491">
        <v>20700</v>
      </c>
      <c r="D491">
        <v>11150345</v>
      </c>
      <c r="E491">
        <v>-1.2423124000000001</v>
      </c>
      <c r="F491">
        <v>-78.628647700000002</v>
      </c>
      <c r="G491">
        <v>-99</v>
      </c>
      <c r="H491">
        <v>1680531690761</v>
      </c>
      <c r="I491">
        <v>2.9</v>
      </c>
      <c r="J491">
        <v>2.2265358000000002</v>
      </c>
      <c r="K491">
        <v>313.08035000000001</v>
      </c>
      <c r="L491" t="s">
        <v>19</v>
      </c>
      <c r="M491">
        <v>0</v>
      </c>
      <c r="O491">
        <v>20700</v>
      </c>
      <c r="P491">
        <v>197</v>
      </c>
    </row>
    <row r="492" spans="1:16" x14ac:dyDescent="0.25">
      <c r="A492">
        <v>740</v>
      </c>
      <c r="B492">
        <v>2</v>
      </c>
      <c r="C492">
        <v>20700</v>
      </c>
      <c r="D492">
        <v>11150345</v>
      </c>
      <c r="E492">
        <v>-1.2421966</v>
      </c>
      <c r="F492">
        <v>-78.628782599999994</v>
      </c>
      <c r="G492">
        <v>-102</v>
      </c>
      <c r="H492">
        <v>1680531695771</v>
      </c>
      <c r="I492">
        <v>2.8</v>
      </c>
      <c r="J492">
        <v>2.9154532</v>
      </c>
      <c r="K492">
        <v>315.11270000000002</v>
      </c>
      <c r="L492" t="s">
        <v>19</v>
      </c>
      <c r="M492">
        <v>0</v>
      </c>
      <c r="O492">
        <v>20700</v>
      </c>
      <c r="P492">
        <v>197</v>
      </c>
    </row>
    <row r="493" spans="1:16" x14ac:dyDescent="0.25">
      <c r="A493">
        <v>740</v>
      </c>
      <c r="B493">
        <v>2</v>
      </c>
      <c r="C493">
        <v>20700</v>
      </c>
      <c r="D493">
        <v>11150345</v>
      </c>
      <c r="E493">
        <v>-1.2420519999999999</v>
      </c>
      <c r="F493">
        <v>-78.628934999999998</v>
      </c>
      <c r="G493">
        <v>-100</v>
      </c>
      <c r="H493">
        <v>1680531700774</v>
      </c>
      <c r="I493">
        <v>4.5999999999999996</v>
      </c>
      <c r="J493">
        <v>2.7272097999999998</v>
      </c>
      <c r="K493">
        <v>305.41363999999999</v>
      </c>
      <c r="L493" t="s">
        <v>19</v>
      </c>
      <c r="M493">
        <v>0</v>
      </c>
      <c r="O493">
        <v>20700</v>
      </c>
      <c r="P493">
        <v>197</v>
      </c>
    </row>
    <row r="494" spans="1:16" x14ac:dyDescent="0.25">
      <c r="A494">
        <v>740</v>
      </c>
      <c r="B494">
        <v>2</v>
      </c>
      <c r="C494">
        <v>20700</v>
      </c>
      <c r="D494">
        <v>11150345</v>
      </c>
      <c r="E494">
        <v>-1.2417876999999999</v>
      </c>
      <c r="F494">
        <v>-78.629159099999995</v>
      </c>
      <c r="G494">
        <v>-97</v>
      </c>
      <c r="H494">
        <v>1680531709851</v>
      </c>
      <c r="I494">
        <v>4.5</v>
      </c>
      <c r="J494">
        <v>3.8295173999999998</v>
      </c>
      <c r="K494">
        <v>319.70600000000002</v>
      </c>
      <c r="L494" t="s">
        <v>19</v>
      </c>
      <c r="M494">
        <v>0</v>
      </c>
      <c r="O494">
        <v>20700</v>
      </c>
      <c r="P494">
        <v>197</v>
      </c>
    </row>
    <row r="495" spans="1:16" x14ac:dyDescent="0.25">
      <c r="A495">
        <v>740</v>
      </c>
      <c r="B495">
        <v>2</v>
      </c>
      <c r="C495">
        <v>20700</v>
      </c>
      <c r="D495">
        <v>11150345</v>
      </c>
      <c r="E495">
        <v>-1.2416623</v>
      </c>
      <c r="F495">
        <v>-78.629245800000007</v>
      </c>
      <c r="G495">
        <v>-98</v>
      </c>
      <c r="H495">
        <v>1680531714359</v>
      </c>
      <c r="I495">
        <v>4.9000000000000004</v>
      </c>
      <c r="J495">
        <v>3.5806127000000001</v>
      </c>
      <c r="K495">
        <v>325.33569999999997</v>
      </c>
      <c r="L495" t="s">
        <v>19</v>
      </c>
      <c r="M495">
        <v>0</v>
      </c>
      <c r="O495">
        <v>20700</v>
      </c>
      <c r="P495">
        <v>197</v>
      </c>
    </row>
    <row r="496" spans="1:16" x14ac:dyDescent="0.25">
      <c r="A496">
        <v>740</v>
      </c>
      <c r="B496">
        <v>2</v>
      </c>
      <c r="C496">
        <v>20700</v>
      </c>
      <c r="D496">
        <v>11150345</v>
      </c>
      <c r="E496">
        <v>-1.2415276</v>
      </c>
      <c r="F496">
        <v>-78.629332700000006</v>
      </c>
      <c r="G496">
        <v>-98</v>
      </c>
      <c r="H496">
        <v>1680531719370</v>
      </c>
      <c r="I496">
        <v>4.4000000000000004</v>
      </c>
      <c r="J496">
        <v>3.3003893</v>
      </c>
      <c r="K496">
        <v>329.44909999999999</v>
      </c>
      <c r="L496" t="s">
        <v>19</v>
      </c>
      <c r="M496">
        <v>0</v>
      </c>
      <c r="O496">
        <v>20700</v>
      </c>
      <c r="P496">
        <v>197</v>
      </c>
    </row>
    <row r="497" spans="1:16" x14ac:dyDescent="0.25">
      <c r="A497">
        <v>740</v>
      </c>
      <c r="B497">
        <v>2</v>
      </c>
      <c r="C497">
        <v>20700</v>
      </c>
      <c r="D497">
        <v>11150345</v>
      </c>
      <c r="E497">
        <v>-1.2414331000000001</v>
      </c>
      <c r="F497">
        <v>-78.629390099999995</v>
      </c>
      <c r="G497">
        <v>-100</v>
      </c>
      <c r="H497">
        <v>1680531724378</v>
      </c>
      <c r="I497">
        <v>4.4000000000000004</v>
      </c>
      <c r="J497">
        <v>2.7880414</v>
      </c>
      <c r="K497">
        <v>333.76837</v>
      </c>
      <c r="L497" t="s">
        <v>19</v>
      </c>
      <c r="M497">
        <v>0</v>
      </c>
      <c r="O497">
        <v>20700</v>
      </c>
      <c r="P497">
        <v>197</v>
      </c>
    </row>
    <row r="498" spans="1:16" x14ac:dyDescent="0.25">
      <c r="A498">
        <v>740</v>
      </c>
      <c r="B498">
        <v>2</v>
      </c>
      <c r="C498">
        <v>20700</v>
      </c>
      <c r="D498">
        <v>11150345</v>
      </c>
      <c r="E498">
        <v>-1.2413586999999999</v>
      </c>
      <c r="F498">
        <v>-78.629453900000001</v>
      </c>
      <c r="G498">
        <v>-105</v>
      </c>
      <c r="H498">
        <v>1680531728888</v>
      </c>
      <c r="I498">
        <v>4.5999999999999996</v>
      </c>
      <c r="J498">
        <v>2.4576734999999998</v>
      </c>
      <c r="K498">
        <v>315.34325999999999</v>
      </c>
      <c r="L498" t="s">
        <v>19</v>
      </c>
      <c r="M498">
        <v>0</v>
      </c>
      <c r="O498">
        <v>20700</v>
      </c>
      <c r="P498">
        <v>197</v>
      </c>
    </row>
    <row r="499" spans="1:16" x14ac:dyDescent="0.25">
      <c r="A499">
        <v>740</v>
      </c>
      <c r="B499">
        <v>2</v>
      </c>
      <c r="C499">
        <v>20700</v>
      </c>
      <c r="D499">
        <v>11150345</v>
      </c>
      <c r="E499">
        <v>-1.2412924000000001</v>
      </c>
      <c r="F499">
        <v>-78.629552399999994</v>
      </c>
      <c r="G499">
        <v>-104</v>
      </c>
      <c r="H499">
        <v>1680531733396</v>
      </c>
      <c r="I499">
        <v>4.8</v>
      </c>
      <c r="J499">
        <v>2.4638684</v>
      </c>
      <c r="K499">
        <v>307.4853</v>
      </c>
      <c r="L499" t="s">
        <v>19</v>
      </c>
      <c r="M499">
        <v>0</v>
      </c>
      <c r="O499">
        <v>20700</v>
      </c>
      <c r="P499">
        <v>197</v>
      </c>
    </row>
    <row r="500" spans="1:16" x14ac:dyDescent="0.25">
      <c r="A500">
        <v>740</v>
      </c>
      <c r="B500">
        <v>2</v>
      </c>
      <c r="C500">
        <v>20700</v>
      </c>
      <c r="D500">
        <v>11150345</v>
      </c>
      <c r="E500">
        <v>-1.2411227</v>
      </c>
      <c r="F500">
        <v>-78.629638</v>
      </c>
      <c r="G500">
        <v>-107</v>
      </c>
      <c r="H500">
        <v>1680531737905</v>
      </c>
      <c r="I500">
        <v>4.9000000000000004</v>
      </c>
      <c r="J500">
        <v>2.9925818</v>
      </c>
      <c r="K500">
        <v>322.28856999999999</v>
      </c>
      <c r="L500" t="s">
        <v>19</v>
      </c>
      <c r="M500">
        <v>0</v>
      </c>
      <c r="O500">
        <v>20700</v>
      </c>
      <c r="P500">
        <v>197</v>
      </c>
    </row>
    <row r="501" spans="1:16" x14ac:dyDescent="0.25">
      <c r="A501">
        <v>740</v>
      </c>
      <c r="B501">
        <v>2</v>
      </c>
      <c r="C501">
        <v>20700</v>
      </c>
      <c r="D501">
        <v>11150345</v>
      </c>
      <c r="E501">
        <v>-1.2409981000000001</v>
      </c>
      <c r="F501">
        <v>-78.629758699999996</v>
      </c>
      <c r="G501">
        <v>-107</v>
      </c>
      <c r="H501">
        <v>1680531742414</v>
      </c>
      <c r="I501">
        <v>4.7</v>
      </c>
      <c r="J501">
        <v>3.3796290999999998</v>
      </c>
      <c r="K501">
        <v>298.91144000000003</v>
      </c>
      <c r="L501" t="s">
        <v>19</v>
      </c>
      <c r="M501">
        <v>0</v>
      </c>
      <c r="O501">
        <v>20700</v>
      </c>
      <c r="P501">
        <v>197</v>
      </c>
    </row>
    <row r="502" spans="1:16" x14ac:dyDescent="0.25">
      <c r="A502">
        <v>740</v>
      </c>
      <c r="B502">
        <v>2</v>
      </c>
      <c r="C502">
        <v>20700</v>
      </c>
      <c r="D502">
        <v>11379201</v>
      </c>
      <c r="E502">
        <v>-1.2409315999999999</v>
      </c>
      <c r="F502">
        <v>-78.629839599999997</v>
      </c>
      <c r="G502">
        <v>-95</v>
      </c>
      <c r="H502">
        <v>1680531746922</v>
      </c>
      <c r="I502">
        <v>4.7</v>
      </c>
      <c r="J502">
        <v>2.972159</v>
      </c>
      <c r="K502">
        <v>322.74666999999999</v>
      </c>
      <c r="L502" t="s">
        <v>19</v>
      </c>
      <c r="M502">
        <v>0</v>
      </c>
      <c r="O502">
        <v>20700</v>
      </c>
      <c r="P502">
        <v>-1</v>
      </c>
    </row>
    <row r="503" spans="1:16" x14ac:dyDescent="0.25">
      <c r="A503">
        <v>740</v>
      </c>
      <c r="B503">
        <v>2</v>
      </c>
      <c r="C503">
        <v>20700</v>
      </c>
      <c r="D503">
        <v>11379201</v>
      </c>
      <c r="E503">
        <v>-1.2408539999999999</v>
      </c>
      <c r="F503">
        <v>-78.629925</v>
      </c>
      <c r="G503">
        <v>-97</v>
      </c>
      <c r="H503">
        <v>1680531751433</v>
      </c>
      <c r="I503">
        <v>4.8</v>
      </c>
      <c r="J503">
        <v>2.8404569999999998</v>
      </c>
      <c r="K503">
        <v>314.23795000000001</v>
      </c>
      <c r="L503" t="s">
        <v>19</v>
      </c>
      <c r="M503">
        <v>0</v>
      </c>
      <c r="O503">
        <v>20700</v>
      </c>
      <c r="P503">
        <v>-1</v>
      </c>
    </row>
    <row r="504" spans="1:16" x14ac:dyDescent="0.25">
      <c r="A504">
        <v>740</v>
      </c>
      <c r="B504">
        <v>2</v>
      </c>
      <c r="C504">
        <v>20700</v>
      </c>
      <c r="D504">
        <v>11379201</v>
      </c>
      <c r="E504">
        <v>-1.240686</v>
      </c>
      <c r="F504">
        <v>-78.630043000000001</v>
      </c>
      <c r="G504">
        <v>-97</v>
      </c>
      <c r="H504">
        <v>1680531756042</v>
      </c>
      <c r="I504">
        <v>5.0999999999999996</v>
      </c>
      <c r="J504">
        <v>3.6485333</v>
      </c>
      <c r="K504">
        <v>325.82155999999998</v>
      </c>
      <c r="L504" t="s">
        <v>19</v>
      </c>
      <c r="M504">
        <v>0</v>
      </c>
      <c r="O504">
        <v>20700</v>
      </c>
      <c r="P504">
        <v>-1</v>
      </c>
    </row>
    <row r="505" spans="1:16" x14ac:dyDescent="0.25">
      <c r="A505">
        <v>740</v>
      </c>
      <c r="B505">
        <v>2</v>
      </c>
      <c r="C505">
        <v>20700</v>
      </c>
      <c r="D505">
        <v>11379201</v>
      </c>
      <c r="E505">
        <v>-1.2405111</v>
      </c>
      <c r="F505">
        <v>-78.630187199999995</v>
      </c>
      <c r="G505">
        <v>-97</v>
      </c>
      <c r="H505">
        <v>1680531760773</v>
      </c>
      <c r="I505">
        <v>3.3</v>
      </c>
      <c r="J505">
        <v>4.3901050000000001</v>
      </c>
      <c r="K505">
        <v>319.49470000000002</v>
      </c>
      <c r="L505" t="s">
        <v>19</v>
      </c>
      <c r="M505">
        <v>0</v>
      </c>
      <c r="O505">
        <v>20700</v>
      </c>
      <c r="P505">
        <v>-1</v>
      </c>
    </row>
    <row r="506" spans="1:16" x14ac:dyDescent="0.25">
      <c r="A506">
        <v>740</v>
      </c>
      <c r="B506">
        <v>2</v>
      </c>
      <c r="C506">
        <v>20700</v>
      </c>
      <c r="D506">
        <v>11379201</v>
      </c>
      <c r="E506">
        <v>-1.2404014999999999</v>
      </c>
      <c r="F506">
        <v>-78.630289300000001</v>
      </c>
      <c r="G506">
        <v>-106</v>
      </c>
      <c r="H506">
        <v>1680531765769</v>
      </c>
      <c r="I506">
        <v>2.8</v>
      </c>
      <c r="J506">
        <v>3.5436447000000002</v>
      </c>
      <c r="K506">
        <v>305.39690000000002</v>
      </c>
      <c r="L506" t="s">
        <v>19</v>
      </c>
      <c r="M506">
        <v>0</v>
      </c>
      <c r="O506">
        <v>20700</v>
      </c>
      <c r="P506">
        <v>-1</v>
      </c>
    </row>
    <row r="507" spans="1:16" x14ac:dyDescent="0.25">
      <c r="A507">
        <v>740</v>
      </c>
      <c r="B507">
        <v>2</v>
      </c>
      <c r="C507">
        <v>20700</v>
      </c>
      <c r="D507">
        <v>11379201</v>
      </c>
      <c r="E507">
        <v>-1.2403108</v>
      </c>
      <c r="F507">
        <v>-78.630397500000001</v>
      </c>
      <c r="G507">
        <v>-106</v>
      </c>
      <c r="H507">
        <v>1680531770775</v>
      </c>
      <c r="I507">
        <v>2.7</v>
      </c>
      <c r="J507">
        <v>2.8715147999999999</v>
      </c>
      <c r="K507">
        <v>315.22809999999998</v>
      </c>
      <c r="L507" t="s">
        <v>19</v>
      </c>
      <c r="M507">
        <v>0</v>
      </c>
      <c r="O507">
        <v>20700</v>
      </c>
      <c r="P507">
        <v>-1</v>
      </c>
    </row>
    <row r="508" spans="1:16" x14ac:dyDescent="0.25">
      <c r="A508">
        <v>740</v>
      </c>
      <c r="B508">
        <v>2</v>
      </c>
      <c r="C508">
        <v>20700</v>
      </c>
      <c r="D508">
        <v>11379201</v>
      </c>
      <c r="E508">
        <v>-1.2401932</v>
      </c>
      <c r="F508">
        <v>-78.630530399999998</v>
      </c>
      <c r="G508">
        <v>-103</v>
      </c>
      <c r="H508">
        <v>1680531775771</v>
      </c>
      <c r="I508">
        <v>2.7</v>
      </c>
      <c r="J508">
        <v>3.1190730000000002</v>
      </c>
      <c r="K508">
        <v>313.31488000000002</v>
      </c>
      <c r="L508" t="s">
        <v>19</v>
      </c>
      <c r="M508">
        <v>0</v>
      </c>
      <c r="O508">
        <v>20700</v>
      </c>
      <c r="P508">
        <v>-1</v>
      </c>
    </row>
    <row r="509" spans="1:16" x14ac:dyDescent="0.25">
      <c r="A509">
        <v>740</v>
      </c>
      <c r="B509">
        <v>2</v>
      </c>
      <c r="C509">
        <v>20700</v>
      </c>
      <c r="D509">
        <v>11379201</v>
      </c>
      <c r="E509">
        <v>-1.2400711</v>
      </c>
      <c r="F509">
        <v>-78.630638099999999</v>
      </c>
      <c r="G509">
        <v>-99</v>
      </c>
      <c r="H509">
        <v>1680531780769</v>
      </c>
      <c r="I509">
        <v>2.7</v>
      </c>
      <c r="J509">
        <v>3.0885394000000002</v>
      </c>
      <c r="K509">
        <v>327.52264000000002</v>
      </c>
      <c r="L509" t="s">
        <v>19</v>
      </c>
      <c r="M509">
        <v>0</v>
      </c>
      <c r="O509">
        <v>20700</v>
      </c>
      <c r="P509">
        <v>-1</v>
      </c>
    </row>
    <row r="510" spans="1:16" x14ac:dyDescent="0.25">
      <c r="A510">
        <v>740</v>
      </c>
      <c r="B510">
        <v>2</v>
      </c>
      <c r="C510">
        <v>20700</v>
      </c>
      <c r="D510">
        <v>11379201</v>
      </c>
      <c r="E510">
        <v>-1.2399933000000001</v>
      </c>
      <c r="F510">
        <v>-78.630721399999999</v>
      </c>
      <c r="G510">
        <v>-107</v>
      </c>
      <c r="H510">
        <v>1680531785755</v>
      </c>
      <c r="I510">
        <v>2.6</v>
      </c>
      <c r="J510">
        <v>2.3651273000000002</v>
      </c>
      <c r="K510">
        <v>326.7054</v>
      </c>
      <c r="L510" t="s">
        <v>19</v>
      </c>
      <c r="M510">
        <v>0</v>
      </c>
      <c r="O510">
        <v>20700</v>
      </c>
      <c r="P510">
        <v>-1</v>
      </c>
    </row>
    <row r="511" spans="1:16" x14ac:dyDescent="0.25">
      <c r="A511">
        <v>740</v>
      </c>
      <c r="B511">
        <v>2</v>
      </c>
      <c r="C511">
        <v>20700</v>
      </c>
      <c r="D511">
        <v>11386369</v>
      </c>
      <c r="E511">
        <v>-1.2399325999999999</v>
      </c>
      <c r="F511">
        <v>-78.630793400000002</v>
      </c>
      <c r="G511">
        <v>-99</v>
      </c>
      <c r="H511">
        <v>1680531794813</v>
      </c>
      <c r="I511">
        <v>4.5</v>
      </c>
      <c r="J511">
        <v>0.46012135999999998</v>
      </c>
      <c r="K511">
        <v>301.85550000000001</v>
      </c>
      <c r="L511" t="s">
        <v>19</v>
      </c>
      <c r="M511">
        <v>0</v>
      </c>
      <c r="O511">
        <v>20700</v>
      </c>
      <c r="P511">
        <v>39</v>
      </c>
    </row>
    <row r="512" spans="1:16" x14ac:dyDescent="0.25">
      <c r="A512">
        <v>740</v>
      </c>
      <c r="B512">
        <v>2</v>
      </c>
      <c r="C512">
        <v>20700</v>
      </c>
      <c r="D512">
        <v>11386369</v>
      </c>
      <c r="E512" s="2">
        <v>-1.2398435999999999</v>
      </c>
      <c r="F512" s="2">
        <v>-78.630750599999999</v>
      </c>
      <c r="G512">
        <v>-98</v>
      </c>
      <c r="H512">
        <v>1680531824768</v>
      </c>
      <c r="I512">
        <v>3.4</v>
      </c>
      <c r="J512" s="1">
        <v>5.6676519999999996E-4</v>
      </c>
      <c r="K512">
        <v>-2000</v>
      </c>
      <c r="L512" t="s">
        <v>19</v>
      </c>
      <c r="M512">
        <v>0</v>
      </c>
      <c r="O512">
        <v>20700</v>
      </c>
      <c r="P512">
        <v>39</v>
      </c>
    </row>
    <row r="513" spans="1:16" x14ac:dyDescent="0.25">
      <c r="A513">
        <v>740</v>
      </c>
      <c r="B513">
        <v>2</v>
      </c>
      <c r="C513">
        <v>20700</v>
      </c>
      <c r="D513">
        <v>11379203</v>
      </c>
      <c r="E513">
        <v>-1.24082</v>
      </c>
      <c r="F513">
        <v>-78.630890399999998</v>
      </c>
      <c r="G513">
        <v>-98</v>
      </c>
      <c r="H513">
        <v>1680532121611</v>
      </c>
      <c r="I513">
        <v>6.7</v>
      </c>
      <c r="J513">
        <v>1.1986924E-3</v>
      </c>
      <c r="K513">
        <v>-2000</v>
      </c>
      <c r="L513" t="s">
        <v>19</v>
      </c>
      <c r="M513">
        <v>0</v>
      </c>
      <c r="O513">
        <v>20700</v>
      </c>
      <c r="P513">
        <v>-1</v>
      </c>
    </row>
    <row r="514" spans="1:16" x14ac:dyDescent="0.25">
      <c r="A514">
        <v>740</v>
      </c>
      <c r="B514">
        <v>2</v>
      </c>
      <c r="C514">
        <v>20700</v>
      </c>
      <c r="D514">
        <v>11386369</v>
      </c>
      <c r="E514">
        <v>-1.2408229</v>
      </c>
      <c r="F514">
        <v>-78.6308887</v>
      </c>
      <c r="G514">
        <v>-100</v>
      </c>
      <c r="H514">
        <v>1680532126622</v>
      </c>
      <c r="I514">
        <v>4.2</v>
      </c>
      <c r="J514">
        <v>1.6108786E-3</v>
      </c>
      <c r="K514">
        <v>-2000</v>
      </c>
      <c r="L514" t="s">
        <v>19</v>
      </c>
      <c r="M514">
        <v>0</v>
      </c>
      <c r="O514">
        <v>20700</v>
      </c>
      <c r="P514">
        <v>39</v>
      </c>
    </row>
    <row r="515" spans="1:16" x14ac:dyDescent="0.25">
      <c r="A515">
        <v>740</v>
      </c>
      <c r="B515">
        <v>2</v>
      </c>
      <c r="C515">
        <v>20700</v>
      </c>
      <c r="D515">
        <v>11379201</v>
      </c>
      <c r="E515">
        <v>-1.2408204</v>
      </c>
      <c r="F515">
        <v>-78.630888400000003</v>
      </c>
      <c r="G515">
        <v>-100</v>
      </c>
      <c r="H515">
        <v>1680532136642</v>
      </c>
      <c r="I515">
        <v>4.4000000000000004</v>
      </c>
      <c r="J515">
        <v>1.4513633000000001E-3</v>
      </c>
      <c r="K515">
        <v>-2000</v>
      </c>
      <c r="L515" t="s">
        <v>19</v>
      </c>
      <c r="M515">
        <v>0</v>
      </c>
      <c r="O515">
        <v>20700</v>
      </c>
      <c r="P515">
        <v>30</v>
      </c>
    </row>
    <row r="516" spans="1:16" x14ac:dyDescent="0.25">
      <c r="A516">
        <v>740</v>
      </c>
      <c r="B516">
        <v>2</v>
      </c>
      <c r="C516">
        <v>20700</v>
      </c>
      <c r="D516">
        <v>11386369</v>
      </c>
      <c r="E516">
        <v>-1.2408218</v>
      </c>
      <c r="F516">
        <v>-78.630889400000001</v>
      </c>
      <c r="G516">
        <v>-93</v>
      </c>
      <c r="H516">
        <v>1680532141652</v>
      </c>
      <c r="I516">
        <v>4.4000000000000004</v>
      </c>
      <c r="J516">
        <v>1.3362058000000001E-3</v>
      </c>
      <c r="K516">
        <v>-2000</v>
      </c>
      <c r="L516" t="s">
        <v>19</v>
      </c>
      <c r="M516">
        <v>0</v>
      </c>
      <c r="O516">
        <v>20700</v>
      </c>
      <c r="P516">
        <v>39</v>
      </c>
    </row>
    <row r="517" spans="1:16" x14ac:dyDescent="0.25">
      <c r="A517">
        <v>740</v>
      </c>
      <c r="B517">
        <v>2</v>
      </c>
      <c r="C517">
        <v>20700</v>
      </c>
      <c r="D517">
        <v>11386369</v>
      </c>
      <c r="E517" s="3">
        <v>-1.2409303</v>
      </c>
      <c r="F517" s="3">
        <v>-78.630826299999995</v>
      </c>
      <c r="G517">
        <v>-98</v>
      </c>
      <c r="H517">
        <v>1680532165198</v>
      </c>
      <c r="I517">
        <v>7.1</v>
      </c>
      <c r="J517">
        <v>0.88303969999999998</v>
      </c>
      <c r="K517">
        <v>148.65110000000001</v>
      </c>
      <c r="L517" t="s">
        <v>19</v>
      </c>
      <c r="M517">
        <v>0</v>
      </c>
      <c r="O517">
        <v>20700</v>
      </c>
      <c r="P517">
        <v>39</v>
      </c>
    </row>
    <row r="518" spans="1:16" x14ac:dyDescent="0.25">
      <c r="A518">
        <v>740</v>
      </c>
      <c r="B518">
        <v>2</v>
      </c>
      <c r="C518">
        <v>20700</v>
      </c>
      <c r="D518">
        <v>11386371</v>
      </c>
      <c r="E518">
        <v>-1.2411763</v>
      </c>
      <c r="F518">
        <v>-78.630638200000007</v>
      </c>
      <c r="G518">
        <v>-104</v>
      </c>
      <c r="H518">
        <v>1680532174219</v>
      </c>
      <c r="I518">
        <v>4.5</v>
      </c>
      <c r="J518">
        <v>1.9274004</v>
      </c>
      <c r="K518">
        <v>145.20982000000001</v>
      </c>
      <c r="L518" t="s">
        <v>19</v>
      </c>
      <c r="M518">
        <v>0</v>
      </c>
      <c r="O518">
        <v>20700</v>
      </c>
      <c r="P518">
        <v>41</v>
      </c>
    </row>
    <row r="519" spans="1:16" x14ac:dyDescent="0.25">
      <c r="A519">
        <v>740</v>
      </c>
      <c r="B519">
        <v>2</v>
      </c>
      <c r="C519">
        <v>20700</v>
      </c>
      <c r="D519">
        <v>11379201</v>
      </c>
      <c r="E519">
        <v>-1.241341</v>
      </c>
      <c r="F519">
        <v>-78.630508899999995</v>
      </c>
      <c r="G519">
        <v>-99</v>
      </c>
      <c r="H519">
        <v>1680532183334</v>
      </c>
      <c r="I519">
        <v>4.5999999999999996</v>
      </c>
      <c r="J519">
        <v>2.1849601000000001</v>
      </c>
      <c r="K519">
        <v>144.29535999999999</v>
      </c>
      <c r="L519" t="s">
        <v>19</v>
      </c>
      <c r="M519">
        <v>0</v>
      </c>
      <c r="O519">
        <v>20700</v>
      </c>
      <c r="P519">
        <v>30</v>
      </c>
    </row>
    <row r="520" spans="1:16" x14ac:dyDescent="0.25">
      <c r="A520">
        <v>740</v>
      </c>
      <c r="B520">
        <v>2</v>
      </c>
      <c r="C520">
        <v>20700</v>
      </c>
      <c r="D520">
        <v>11379201</v>
      </c>
      <c r="E520">
        <v>-1.241428</v>
      </c>
      <c r="F520">
        <v>-78.630458099999998</v>
      </c>
      <c r="G520">
        <v>-100</v>
      </c>
      <c r="H520">
        <v>1680532187844</v>
      </c>
      <c r="I520">
        <v>4.7</v>
      </c>
      <c r="J520">
        <v>2.2785799999999998</v>
      </c>
      <c r="K520">
        <v>144.33009999999999</v>
      </c>
      <c r="L520" t="s">
        <v>19</v>
      </c>
      <c r="M520">
        <v>0</v>
      </c>
      <c r="O520">
        <v>20700</v>
      </c>
      <c r="P520">
        <v>30</v>
      </c>
    </row>
    <row r="521" spans="1:16" x14ac:dyDescent="0.25">
      <c r="A521">
        <v>740</v>
      </c>
      <c r="B521">
        <v>2</v>
      </c>
      <c r="C521">
        <v>20700</v>
      </c>
      <c r="D521">
        <v>11379201</v>
      </c>
      <c r="E521">
        <v>-1.2415647999999999</v>
      </c>
      <c r="F521">
        <v>-78.630360300000007</v>
      </c>
      <c r="G521">
        <v>-97</v>
      </c>
      <c r="H521">
        <v>1680532196862</v>
      </c>
      <c r="I521">
        <v>4.3</v>
      </c>
      <c r="J521">
        <v>2.0161467000000002</v>
      </c>
      <c r="K521">
        <v>134.64320000000001</v>
      </c>
      <c r="L521" t="s">
        <v>19</v>
      </c>
      <c r="M521">
        <v>0</v>
      </c>
      <c r="O521">
        <v>20700</v>
      </c>
      <c r="P521">
        <v>30</v>
      </c>
    </row>
    <row r="522" spans="1:16" x14ac:dyDescent="0.25">
      <c r="A522">
        <v>740</v>
      </c>
      <c r="B522">
        <v>2</v>
      </c>
      <c r="C522">
        <v>20700</v>
      </c>
      <c r="D522">
        <v>11379201</v>
      </c>
      <c r="E522">
        <v>-1.2416571999999999</v>
      </c>
      <c r="F522">
        <v>-78.630266399999996</v>
      </c>
      <c r="G522">
        <v>-96</v>
      </c>
      <c r="H522">
        <v>1680532201371</v>
      </c>
      <c r="I522">
        <v>4.0999999999999996</v>
      </c>
      <c r="J522">
        <v>2.5965075</v>
      </c>
      <c r="K522">
        <v>133.47425999999999</v>
      </c>
      <c r="L522" t="s">
        <v>19</v>
      </c>
      <c r="M522">
        <v>0</v>
      </c>
      <c r="O522">
        <v>20700</v>
      </c>
      <c r="P522">
        <v>30</v>
      </c>
    </row>
    <row r="523" spans="1:16" x14ac:dyDescent="0.25">
      <c r="A523">
        <v>740</v>
      </c>
      <c r="B523">
        <v>2</v>
      </c>
      <c r="C523">
        <v>20700</v>
      </c>
      <c r="D523">
        <v>11379201</v>
      </c>
      <c r="E523">
        <v>-1.2418035999999999</v>
      </c>
      <c r="F523">
        <v>-78.630179600000005</v>
      </c>
      <c r="G523">
        <v>-96</v>
      </c>
      <c r="H523">
        <v>1680532206481</v>
      </c>
      <c r="I523">
        <v>4.5</v>
      </c>
      <c r="J523">
        <v>3.0362840000000002</v>
      </c>
      <c r="K523">
        <v>137.41725</v>
      </c>
      <c r="L523" t="s">
        <v>19</v>
      </c>
      <c r="M523">
        <v>0</v>
      </c>
      <c r="O523">
        <v>20700</v>
      </c>
      <c r="P523">
        <v>30</v>
      </c>
    </row>
    <row r="524" spans="1:16" x14ac:dyDescent="0.25">
      <c r="A524">
        <v>740</v>
      </c>
      <c r="B524">
        <v>2</v>
      </c>
      <c r="C524">
        <v>20700</v>
      </c>
      <c r="D524">
        <v>11379201</v>
      </c>
      <c r="E524">
        <v>-1.2419395</v>
      </c>
      <c r="F524">
        <v>-78.630086199999994</v>
      </c>
      <c r="G524">
        <v>-102</v>
      </c>
      <c r="H524">
        <v>1680532211491</v>
      </c>
      <c r="I524">
        <v>4.8</v>
      </c>
      <c r="J524">
        <v>3.2357654999999999</v>
      </c>
      <c r="K524">
        <v>141.14797999999999</v>
      </c>
      <c r="L524" t="s">
        <v>19</v>
      </c>
      <c r="M524">
        <v>0</v>
      </c>
      <c r="O524">
        <v>20700</v>
      </c>
      <c r="P524">
        <v>30</v>
      </c>
    </row>
    <row r="525" spans="1:16" x14ac:dyDescent="0.25">
      <c r="A525">
        <v>740</v>
      </c>
      <c r="B525">
        <v>2</v>
      </c>
      <c r="C525">
        <v>20700</v>
      </c>
      <c r="D525">
        <v>11150345</v>
      </c>
      <c r="E525">
        <v>-1.2420309</v>
      </c>
      <c r="F525">
        <v>-78.629923099999999</v>
      </c>
      <c r="G525">
        <v>-98</v>
      </c>
      <c r="H525">
        <v>1680532216760</v>
      </c>
      <c r="I525">
        <v>5.0999999999999996</v>
      </c>
      <c r="J525">
        <v>3.5123796</v>
      </c>
      <c r="K525">
        <v>122.96693399999999</v>
      </c>
      <c r="L525" t="s">
        <v>19</v>
      </c>
      <c r="M525">
        <v>0</v>
      </c>
      <c r="O525">
        <v>20700</v>
      </c>
      <c r="P525">
        <v>-1</v>
      </c>
    </row>
    <row r="526" spans="1:16" x14ac:dyDescent="0.25">
      <c r="A526">
        <v>740</v>
      </c>
      <c r="B526">
        <v>2</v>
      </c>
      <c r="C526">
        <v>20700</v>
      </c>
      <c r="D526">
        <v>11150345</v>
      </c>
      <c r="E526">
        <v>-1.2421739999999999</v>
      </c>
      <c r="F526">
        <v>-78.629808600000004</v>
      </c>
      <c r="G526">
        <v>-95</v>
      </c>
      <c r="H526">
        <v>1680532221747</v>
      </c>
      <c r="I526">
        <v>3</v>
      </c>
      <c r="J526">
        <v>3.5366666000000002</v>
      </c>
      <c r="K526">
        <v>136.0829</v>
      </c>
      <c r="L526" t="s">
        <v>19</v>
      </c>
      <c r="M526">
        <v>0</v>
      </c>
      <c r="O526">
        <v>20700</v>
      </c>
      <c r="P526">
        <v>-1</v>
      </c>
    </row>
    <row r="527" spans="1:16" x14ac:dyDescent="0.25">
      <c r="A527">
        <v>740</v>
      </c>
      <c r="B527">
        <v>2</v>
      </c>
      <c r="C527">
        <v>20700</v>
      </c>
      <c r="D527">
        <v>11150345</v>
      </c>
      <c r="E527">
        <v>-1.2423025000000001</v>
      </c>
      <c r="F527">
        <v>-78.629683200000002</v>
      </c>
      <c r="G527">
        <v>-91</v>
      </c>
      <c r="H527">
        <v>1680532226755</v>
      </c>
      <c r="I527">
        <v>2.8</v>
      </c>
      <c r="J527">
        <v>3.7986936999999998</v>
      </c>
      <c r="K527">
        <v>133.09916999999999</v>
      </c>
      <c r="L527" t="s">
        <v>19</v>
      </c>
      <c r="M527">
        <v>0</v>
      </c>
      <c r="O527">
        <v>20700</v>
      </c>
      <c r="P527">
        <v>-1</v>
      </c>
    </row>
    <row r="528" spans="1:16" x14ac:dyDescent="0.25">
      <c r="A528">
        <v>740</v>
      </c>
      <c r="B528">
        <v>2</v>
      </c>
      <c r="C528">
        <v>20700</v>
      </c>
      <c r="D528">
        <v>11150345</v>
      </c>
      <c r="E528">
        <v>-1.2424865</v>
      </c>
      <c r="F528">
        <v>-78.6295614</v>
      </c>
      <c r="G528">
        <v>-93</v>
      </c>
      <c r="H528">
        <v>1680532231766</v>
      </c>
      <c r="I528">
        <v>2.7</v>
      </c>
      <c r="J528">
        <v>4.1782513000000003</v>
      </c>
      <c r="K528">
        <v>138.96887000000001</v>
      </c>
      <c r="L528" t="s">
        <v>19</v>
      </c>
      <c r="M528">
        <v>0</v>
      </c>
      <c r="O528">
        <v>20700</v>
      </c>
      <c r="P528">
        <v>-1</v>
      </c>
    </row>
    <row r="529" spans="1:16" x14ac:dyDescent="0.25">
      <c r="A529">
        <v>740</v>
      </c>
      <c r="B529">
        <v>2</v>
      </c>
      <c r="C529">
        <v>20700</v>
      </c>
      <c r="D529">
        <v>11150345</v>
      </c>
      <c r="E529">
        <v>-1.2426102000000001</v>
      </c>
      <c r="F529">
        <v>-78.629464799999994</v>
      </c>
      <c r="G529">
        <v>-95</v>
      </c>
      <c r="H529">
        <v>1680532236305</v>
      </c>
      <c r="I529">
        <v>8.1</v>
      </c>
      <c r="J529">
        <v>4.1620073</v>
      </c>
      <c r="K529">
        <v>125.5074</v>
      </c>
      <c r="L529" t="s">
        <v>19</v>
      </c>
      <c r="M529">
        <v>0</v>
      </c>
      <c r="O529">
        <v>20700</v>
      </c>
      <c r="P529">
        <v>-1</v>
      </c>
    </row>
    <row r="530" spans="1:16" x14ac:dyDescent="0.25">
      <c r="A530">
        <v>740</v>
      </c>
      <c r="B530">
        <v>2</v>
      </c>
      <c r="C530">
        <v>20700</v>
      </c>
      <c r="D530">
        <v>11150345</v>
      </c>
      <c r="E530">
        <v>-1.2427176</v>
      </c>
      <c r="F530">
        <v>-78.629364800000005</v>
      </c>
      <c r="G530">
        <v>-97</v>
      </c>
      <c r="H530">
        <v>1680532241316</v>
      </c>
      <c r="I530">
        <v>4.8</v>
      </c>
      <c r="J530">
        <v>3.6954715</v>
      </c>
      <c r="K530">
        <v>141.0985</v>
      </c>
      <c r="L530" t="s">
        <v>19</v>
      </c>
      <c r="M530">
        <v>0</v>
      </c>
      <c r="O530">
        <v>20700</v>
      </c>
      <c r="P530">
        <v>-1</v>
      </c>
    </row>
    <row r="531" spans="1:16" x14ac:dyDescent="0.25">
      <c r="A531">
        <v>740</v>
      </c>
      <c r="B531">
        <v>2</v>
      </c>
      <c r="C531">
        <v>20700</v>
      </c>
      <c r="D531">
        <v>11150345</v>
      </c>
      <c r="E531">
        <v>-1.2428591</v>
      </c>
      <c r="F531">
        <v>-78.629341400000001</v>
      </c>
      <c r="G531">
        <v>-98</v>
      </c>
      <c r="H531">
        <v>1680532246326</v>
      </c>
      <c r="I531">
        <v>5</v>
      </c>
      <c r="J531">
        <v>3.1240146000000002</v>
      </c>
      <c r="K531">
        <v>156.46541999999999</v>
      </c>
      <c r="L531" t="s">
        <v>19</v>
      </c>
      <c r="M531">
        <v>0</v>
      </c>
      <c r="O531">
        <v>20700</v>
      </c>
      <c r="P531">
        <v>-1</v>
      </c>
    </row>
    <row r="532" spans="1:16" x14ac:dyDescent="0.25">
      <c r="A532">
        <v>740</v>
      </c>
      <c r="B532">
        <v>2</v>
      </c>
      <c r="C532">
        <v>20700</v>
      </c>
      <c r="D532">
        <v>11150345</v>
      </c>
      <c r="E532">
        <v>-1.2429739</v>
      </c>
      <c r="F532">
        <v>-78.629262900000001</v>
      </c>
      <c r="G532">
        <v>-98</v>
      </c>
      <c r="H532">
        <v>1680532251771</v>
      </c>
      <c r="I532">
        <v>2.7</v>
      </c>
      <c r="J532">
        <v>2.8968725000000002</v>
      </c>
      <c r="K532">
        <v>133.99959999999999</v>
      </c>
      <c r="L532" t="s">
        <v>19</v>
      </c>
      <c r="M532">
        <v>0</v>
      </c>
      <c r="O532">
        <v>20700</v>
      </c>
      <c r="P532">
        <v>-1</v>
      </c>
    </row>
    <row r="533" spans="1:16" x14ac:dyDescent="0.25">
      <c r="A533">
        <v>740</v>
      </c>
      <c r="B533">
        <v>2</v>
      </c>
      <c r="C533">
        <v>20700</v>
      </c>
      <c r="D533">
        <v>11150345</v>
      </c>
      <c r="E533">
        <v>-1.2430399000000001</v>
      </c>
      <c r="F533">
        <v>-78.629124700000006</v>
      </c>
      <c r="G533">
        <v>-98</v>
      </c>
      <c r="H533">
        <v>1680532256770</v>
      </c>
      <c r="I533">
        <v>2.9</v>
      </c>
      <c r="J533">
        <v>2.8846560000000001</v>
      </c>
      <c r="K533">
        <v>130.59277</v>
      </c>
      <c r="L533" t="s">
        <v>19</v>
      </c>
      <c r="M533">
        <v>0</v>
      </c>
      <c r="O533">
        <v>20700</v>
      </c>
      <c r="P533">
        <v>-1</v>
      </c>
    </row>
    <row r="534" spans="1:16" x14ac:dyDescent="0.25">
      <c r="A534">
        <v>740</v>
      </c>
      <c r="B534">
        <v>2</v>
      </c>
      <c r="C534">
        <v>20700</v>
      </c>
      <c r="D534">
        <v>11150345</v>
      </c>
      <c r="E534">
        <v>-1.2430843</v>
      </c>
      <c r="F534">
        <v>-78.629014699999999</v>
      </c>
      <c r="G534">
        <v>-102</v>
      </c>
      <c r="H534">
        <v>1680532261738</v>
      </c>
      <c r="I534">
        <v>3.2</v>
      </c>
      <c r="J534">
        <v>2.6874373</v>
      </c>
      <c r="K534">
        <v>112.45103</v>
      </c>
      <c r="L534" t="s">
        <v>19</v>
      </c>
      <c r="M534">
        <v>0</v>
      </c>
      <c r="O534">
        <v>20700</v>
      </c>
      <c r="P534">
        <v>-1</v>
      </c>
    </row>
    <row r="535" spans="1:16" x14ac:dyDescent="0.25">
      <c r="A535">
        <v>740</v>
      </c>
      <c r="B535">
        <v>2</v>
      </c>
      <c r="C535">
        <v>20700</v>
      </c>
      <c r="D535">
        <v>11150345</v>
      </c>
      <c r="E535">
        <v>-1.2432057999999999</v>
      </c>
      <c r="F535">
        <v>-78.628940999999998</v>
      </c>
      <c r="G535">
        <v>-98</v>
      </c>
      <c r="H535">
        <v>1680532266760</v>
      </c>
      <c r="I535">
        <v>2.7</v>
      </c>
      <c r="J535">
        <v>2.6864838999999998</v>
      </c>
      <c r="K535">
        <v>144.05188000000001</v>
      </c>
      <c r="L535" t="s">
        <v>19</v>
      </c>
      <c r="M535">
        <v>0</v>
      </c>
      <c r="O535">
        <v>20700</v>
      </c>
      <c r="P535">
        <v>-1</v>
      </c>
    </row>
    <row r="536" spans="1:16" x14ac:dyDescent="0.25">
      <c r="A536">
        <v>740</v>
      </c>
      <c r="B536">
        <v>2</v>
      </c>
      <c r="C536">
        <v>20700</v>
      </c>
      <c r="D536">
        <v>11150345</v>
      </c>
      <c r="E536">
        <v>-1.243347</v>
      </c>
      <c r="F536">
        <v>-78.628863899999999</v>
      </c>
      <c r="G536">
        <v>-96</v>
      </c>
      <c r="H536">
        <v>1680532271320</v>
      </c>
      <c r="I536">
        <v>3.2</v>
      </c>
      <c r="J536">
        <v>2.3257184</v>
      </c>
      <c r="K536">
        <v>154.26134999999999</v>
      </c>
      <c r="L536" t="s">
        <v>19</v>
      </c>
      <c r="M536">
        <v>0</v>
      </c>
      <c r="O536">
        <v>20700</v>
      </c>
      <c r="P536">
        <v>-1</v>
      </c>
    </row>
    <row r="537" spans="1:16" x14ac:dyDescent="0.25">
      <c r="A537">
        <v>740</v>
      </c>
      <c r="B537">
        <v>2</v>
      </c>
      <c r="C537">
        <v>20700</v>
      </c>
      <c r="D537">
        <v>11150345</v>
      </c>
      <c r="E537">
        <v>-1.2434228000000001</v>
      </c>
      <c r="F537">
        <v>-78.628916799999999</v>
      </c>
      <c r="G537">
        <v>-96</v>
      </c>
      <c r="H537">
        <v>1680532284848</v>
      </c>
      <c r="I537">
        <v>3.4</v>
      </c>
      <c r="J537">
        <v>0.38280427</v>
      </c>
      <c r="K537">
        <v>171.20670999999999</v>
      </c>
      <c r="L537" t="s">
        <v>19</v>
      </c>
      <c r="M537">
        <v>0</v>
      </c>
      <c r="O537">
        <v>20700</v>
      </c>
      <c r="P537">
        <v>-1</v>
      </c>
    </row>
    <row r="538" spans="1:16" x14ac:dyDescent="0.25">
      <c r="A538">
        <v>740</v>
      </c>
      <c r="B538">
        <v>2</v>
      </c>
      <c r="C538">
        <v>20700</v>
      </c>
      <c r="D538">
        <v>11150345</v>
      </c>
      <c r="E538">
        <v>-1.2439499999999999</v>
      </c>
      <c r="F538">
        <v>-78.628380300000003</v>
      </c>
      <c r="G538">
        <v>-100</v>
      </c>
      <c r="H538">
        <v>1680532303773</v>
      </c>
      <c r="I538">
        <v>2.7</v>
      </c>
      <c r="J538">
        <v>3.4607559999999999</v>
      </c>
      <c r="K538">
        <v>136.50507999999999</v>
      </c>
      <c r="L538" t="s">
        <v>19</v>
      </c>
      <c r="M538">
        <v>0</v>
      </c>
      <c r="O538">
        <v>20700</v>
      </c>
      <c r="P538">
        <v>-1</v>
      </c>
    </row>
    <row r="539" spans="1:16" x14ac:dyDescent="0.25">
      <c r="A539">
        <v>740</v>
      </c>
      <c r="B539">
        <v>2</v>
      </c>
      <c r="C539">
        <v>20700</v>
      </c>
      <c r="D539">
        <v>11150345</v>
      </c>
      <c r="E539">
        <v>-1.2440176999999999</v>
      </c>
      <c r="F539">
        <v>-78.628298099999995</v>
      </c>
      <c r="G539">
        <v>-101</v>
      </c>
      <c r="H539">
        <v>1680532308485</v>
      </c>
      <c r="I539">
        <v>3.9</v>
      </c>
      <c r="J539">
        <v>2.7229329999999998</v>
      </c>
      <c r="K539">
        <v>131.33636000000001</v>
      </c>
      <c r="L539" t="s">
        <v>19</v>
      </c>
      <c r="M539">
        <v>0</v>
      </c>
      <c r="O539">
        <v>20700</v>
      </c>
      <c r="P539">
        <v>197</v>
      </c>
    </row>
    <row r="540" spans="1:16" x14ac:dyDescent="0.25">
      <c r="A540">
        <v>740</v>
      </c>
      <c r="B540">
        <v>2</v>
      </c>
      <c r="C540">
        <v>20700</v>
      </c>
      <c r="D540">
        <v>11150345</v>
      </c>
      <c r="E540">
        <v>-1.2441367000000001</v>
      </c>
      <c r="F540">
        <v>-78.628195099999999</v>
      </c>
      <c r="G540">
        <v>-101</v>
      </c>
      <c r="H540">
        <v>1680532312995</v>
      </c>
      <c r="I540">
        <v>5.0999999999999996</v>
      </c>
      <c r="J540">
        <v>2.7169300000000001</v>
      </c>
      <c r="K540">
        <v>135.07633999999999</v>
      </c>
      <c r="L540" t="s">
        <v>19</v>
      </c>
      <c r="M540">
        <v>0</v>
      </c>
      <c r="O540">
        <v>20700</v>
      </c>
      <c r="P540">
        <v>197</v>
      </c>
    </row>
    <row r="541" spans="1:16" x14ac:dyDescent="0.25">
      <c r="A541">
        <v>740</v>
      </c>
      <c r="B541">
        <v>2</v>
      </c>
      <c r="C541">
        <v>20700</v>
      </c>
      <c r="D541">
        <v>11150345</v>
      </c>
      <c r="E541">
        <v>-1.2442420000000001</v>
      </c>
      <c r="F541">
        <v>-78.628097999999994</v>
      </c>
      <c r="G541">
        <v>-101</v>
      </c>
      <c r="H541">
        <v>1680532317503</v>
      </c>
      <c r="I541">
        <v>5.5</v>
      </c>
      <c r="J541">
        <v>3.1491628</v>
      </c>
      <c r="K541">
        <v>133.03012000000001</v>
      </c>
      <c r="L541" t="s">
        <v>19</v>
      </c>
      <c r="M541">
        <v>0</v>
      </c>
      <c r="O541">
        <v>20700</v>
      </c>
      <c r="P541">
        <v>197</v>
      </c>
    </row>
    <row r="542" spans="1:16" x14ac:dyDescent="0.25">
      <c r="A542">
        <v>740</v>
      </c>
      <c r="B542">
        <v>2</v>
      </c>
      <c r="C542">
        <v>20700</v>
      </c>
      <c r="D542">
        <v>11150345</v>
      </c>
      <c r="E542">
        <v>-1.2444445</v>
      </c>
      <c r="F542">
        <v>-78.627922999999996</v>
      </c>
      <c r="G542">
        <v>-103</v>
      </c>
      <c r="H542">
        <v>1680532322772</v>
      </c>
      <c r="I542">
        <v>4.5999999999999996</v>
      </c>
      <c r="J542">
        <v>3.9732134000000001</v>
      </c>
      <c r="K542">
        <v>135.11757</v>
      </c>
      <c r="L542" t="s">
        <v>19</v>
      </c>
      <c r="M542">
        <v>0</v>
      </c>
      <c r="O542">
        <v>20700</v>
      </c>
      <c r="P542">
        <v>197</v>
      </c>
    </row>
    <row r="543" spans="1:16" x14ac:dyDescent="0.25">
      <c r="A543">
        <v>740</v>
      </c>
      <c r="B543">
        <v>2</v>
      </c>
      <c r="C543">
        <v>20700</v>
      </c>
      <c r="D543">
        <v>11150345</v>
      </c>
      <c r="E543">
        <v>-1.2445889000000001</v>
      </c>
      <c r="F543">
        <v>-78.627771800000005</v>
      </c>
      <c r="G543">
        <v>-103</v>
      </c>
      <c r="H543">
        <v>1680532327328</v>
      </c>
      <c r="I543">
        <v>4.7</v>
      </c>
      <c r="J543">
        <v>4.1856346000000002</v>
      </c>
      <c r="K543">
        <v>136.16202999999999</v>
      </c>
      <c r="L543" t="s">
        <v>19</v>
      </c>
      <c r="M543">
        <v>0</v>
      </c>
      <c r="O543">
        <v>20700</v>
      </c>
      <c r="P543">
        <v>197</v>
      </c>
    </row>
    <row r="544" spans="1:16" x14ac:dyDescent="0.25">
      <c r="A544">
        <v>740</v>
      </c>
      <c r="B544">
        <v>2</v>
      </c>
      <c r="C544">
        <v>20700</v>
      </c>
      <c r="D544">
        <v>11150345</v>
      </c>
      <c r="E544">
        <v>-1.2446876</v>
      </c>
      <c r="F544">
        <v>-78.627661799999998</v>
      </c>
      <c r="G544">
        <v>-103</v>
      </c>
      <c r="H544">
        <v>1680532332339</v>
      </c>
      <c r="I544">
        <v>4.7</v>
      </c>
      <c r="J544">
        <v>3.5867648000000001</v>
      </c>
      <c r="K544">
        <v>126.67058</v>
      </c>
      <c r="L544" t="s">
        <v>19</v>
      </c>
      <c r="M544">
        <v>0</v>
      </c>
      <c r="O544">
        <v>20700</v>
      </c>
      <c r="P544">
        <v>197</v>
      </c>
    </row>
    <row r="545" spans="1:16" x14ac:dyDescent="0.25">
      <c r="A545">
        <v>740</v>
      </c>
      <c r="B545">
        <v>2</v>
      </c>
      <c r="C545">
        <v>20700</v>
      </c>
      <c r="D545">
        <v>11150345</v>
      </c>
      <c r="E545" s="3">
        <v>-1.2447765</v>
      </c>
      <c r="F545" s="3">
        <v>-78.627682699999994</v>
      </c>
      <c r="G545">
        <v>-102</v>
      </c>
      <c r="H545">
        <v>1680532336848</v>
      </c>
      <c r="I545">
        <v>4.5999999999999996</v>
      </c>
      <c r="J545">
        <v>2.839683</v>
      </c>
      <c r="K545">
        <v>186.61376999999999</v>
      </c>
      <c r="L545" t="s">
        <v>19</v>
      </c>
      <c r="M545">
        <v>0</v>
      </c>
      <c r="O545">
        <v>20700</v>
      </c>
      <c r="P545">
        <v>197</v>
      </c>
    </row>
    <row r="546" spans="1:16" x14ac:dyDescent="0.25">
      <c r="A546">
        <v>740</v>
      </c>
      <c r="B546">
        <v>2</v>
      </c>
      <c r="C546">
        <v>20700</v>
      </c>
      <c r="D546">
        <v>11145735</v>
      </c>
      <c r="E546">
        <v>-1.2449049000000001</v>
      </c>
      <c r="F546">
        <v>-78.627816199999998</v>
      </c>
      <c r="G546">
        <v>-103</v>
      </c>
      <c r="H546">
        <v>1680532341356</v>
      </c>
      <c r="I546">
        <v>4.9000000000000004</v>
      </c>
      <c r="J546">
        <v>3.3517847000000001</v>
      </c>
      <c r="K546">
        <v>217.57079999999999</v>
      </c>
      <c r="L546" t="s">
        <v>19</v>
      </c>
      <c r="M546">
        <v>0</v>
      </c>
      <c r="O546">
        <v>20700</v>
      </c>
      <c r="P546">
        <v>478</v>
      </c>
    </row>
    <row r="547" spans="1:16" x14ac:dyDescent="0.25">
      <c r="A547">
        <v>740</v>
      </c>
      <c r="B547">
        <v>2</v>
      </c>
      <c r="C547">
        <v>20700</v>
      </c>
      <c r="D547">
        <v>11145735</v>
      </c>
      <c r="E547">
        <v>-1.2450222</v>
      </c>
      <c r="F547">
        <v>-78.627969899999997</v>
      </c>
      <c r="G547">
        <v>-104</v>
      </c>
      <c r="H547">
        <v>1680532345865</v>
      </c>
      <c r="I547">
        <v>5</v>
      </c>
      <c r="J547">
        <v>3.9502660000000001</v>
      </c>
      <c r="K547">
        <v>229.44066000000001</v>
      </c>
      <c r="L547" t="s">
        <v>19</v>
      </c>
      <c r="M547">
        <v>0</v>
      </c>
      <c r="O547">
        <v>20700</v>
      </c>
      <c r="P547">
        <v>478</v>
      </c>
    </row>
    <row r="548" spans="1:16" x14ac:dyDescent="0.25">
      <c r="A548">
        <v>740</v>
      </c>
      <c r="B548">
        <v>2</v>
      </c>
      <c r="C548">
        <v>20700</v>
      </c>
      <c r="D548">
        <v>11145735</v>
      </c>
      <c r="E548">
        <v>-1.2451591</v>
      </c>
      <c r="F548">
        <v>-78.628115199999996</v>
      </c>
      <c r="G548">
        <v>-98</v>
      </c>
      <c r="H548">
        <v>1680532350743</v>
      </c>
      <c r="I548">
        <v>4.4000000000000004</v>
      </c>
      <c r="J548">
        <v>4.0229735</v>
      </c>
      <c r="K548">
        <v>225.5823</v>
      </c>
      <c r="L548" t="s">
        <v>19</v>
      </c>
      <c r="M548">
        <v>0</v>
      </c>
      <c r="O548">
        <v>20700</v>
      </c>
      <c r="P548">
        <v>478</v>
      </c>
    </row>
    <row r="549" spans="1:16" x14ac:dyDescent="0.25">
      <c r="A549">
        <v>740</v>
      </c>
      <c r="B549">
        <v>2</v>
      </c>
      <c r="C549">
        <v>20700</v>
      </c>
      <c r="D549">
        <v>11145735</v>
      </c>
      <c r="E549" s="2">
        <v>-1.2452444</v>
      </c>
      <c r="F549" s="2">
        <v>-78.628244899999999</v>
      </c>
      <c r="G549">
        <v>-98</v>
      </c>
      <c r="H549">
        <v>1680532355280</v>
      </c>
      <c r="I549">
        <v>4</v>
      </c>
      <c r="J549">
        <v>3.3394159999999999</v>
      </c>
      <c r="K549">
        <v>233.75739999999999</v>
      </c>
      <c r="L549" t="s">
        <v>19</v>
      </c>
      <c r="M549">
        <v>0</v>
      </c>
      <c r="O549">
        <v>20700</v>
      </c>
      <c r="P549">
        <v>478</v>
      </c>
    </row>
    <row r="550" spans="1:16" x14ac:dyDescent="0.25">
      <c r="A550">
        <v>740</v>
      </c>
      <c r="B550">
        <v>2</v>
      </c>
      <c r="C550">
        <v>20700</v>
      </c>
      <c r="D550">
        <v>11150345</v>
      </c>
      <c r="E550">
        <v>-1.2451367</v>
      </c>
      <c r="F550">
        <v>-78.628387799999999</v>
      </c>
      <c r="G550">
        <v>-107</v>
      </c>
      <c r="H550">
        <v>1680532359789</v>
      </c>
      <c r="I550">
        <v>5.3</v>
      </c>
      <c r="J550">
        <v>3.4572587000000001</v>
      </c>
      <c r="K550">
        <v>313.96197999999998</v>
      </c>
      <c r="L550" t="s">
        <v>19</v>
      </c>
      <c r="M550">
        <v>0</v>
      </c>
      <c r="O550">
        <v>20700</v>
      </c>
      <c r="P550">
        <v>197</v>
      </c>
    </row>
    <row r="551" spans="1:16" x14ac:dyDescent="0.25">
      <c r="A551">
        <v>740</v>
      </c>
      <c r="B551">
        <v>2</v>
      </c>
      <c r="C551">
        <v>20700</v>
      </c>
      <c r="D551">
        <v>11150345</v>
      </c>
      <c r="E551">
        <v>-1.2449933</v>
      </c>
      <c r="F551">
        <v>-78.6284919</v>
      </c>
      <c r="G551">
        <v>-109</v>
      </c>
      <c r="H551">
        <v>1680532364297</v>
      </c>
      <c r="I551">
        <v>5</v>
      </c>
      <c r="J551">
        <v>3.6578032999999999</v>
      </c>
      <c r="K551">
        <v>319.09589999999997</v>
      </c>
      <c r="L551" t="s">
        <v>19</v>
      </c>
      <c r="M551">
        <v>0</v>
      </c>
      <c r="O551">
        <v>20700</v>
      </c>
      <c r="P551">
        <v>197</v>
      </c>
    </row>
    <row r="552" spans="1:16" x14ac:dyDescent="0.25">
      <c r="A552">
        <v>740</v>
      </c>
      <c r="B552">
        <v>2</v>
      </c>
      <c r="C552">
        <v>20700</v>
      </c>
      <c r="D552">
        <v>11150345</v>
      </c>
      <c r="E552">
        <v>-1.2448706</v>
      </c>
      <c r="F552">
        <v>-78.628619900000004</v>
      </c>
      <c r="G552">
        <v>-104</v>
      </c>
      <c r="H552">
        <v>1680532369308</v>
      </c>
      <c r="I552">
        <v>5</v>
      </c>
      <c r="J552">
        <v>3.997017</v>
      </c>
      <c r="K552">
        <v>313.85025000000002</v>
      </c>
      <c r="L552" t="s">
        <v>19</v>
      </c>
      <c r="M552">
        <v>0</v>
      </c>
      <c r="O552">
        <v>20700</v>
      </c>
      <c r="P552">
        <v>197</v>
      </c>
    </row>
    <row r="553" spans="1:16" x14ac:dyDescent="0.25">
      <c r="A553">
        <v>740</v>
      </c>
      <c r="B553">
        <v>2</v>
      </c>
      <c r="C553">
        <v>20700</v>
      </c>
      <c r="D553">
        <v>11150345</v>
      </c>
      <c r="E553">
        <v>-1.2447622</v>
      </c>
      <c r="F553">
        <v>-78.628753700000004</v>
      </c>
      <c r="G553">
        <v>-104</v>
      </c>
      <c r="H553">
        <v>1680532373817</v>
      </c>
      <c r="I553">
        <v>5.3</v>
      </c>
      <c r="J553">
        <v>4.0643640000000003</v>
      </c>
      <c r="K553">
        <v>316.72827000000001</v>
      </c>
      <c r="L553" t="s">
        <v>19</v>
      </c>
      <c r="M553">
        <v>0</v>
      </c>
      <c r="O553">
        <v>20700</v>
      </c>
      <c r="P553">
        <v>197</v>
      </c>
    </row>
    <row r="554" spans="1:16" x14ac:dyDescent="0.25">
      <c r="A554">
        <v>740</v>
      </c>
      <c r="B554">
        <v>2</v>
      </c>
      <c r="C554">
        <v>20700</v>
      </c>
      <c r="D554">
        <v>11150345</v>
      </c>
      <c r="E554">
        <v>-1.2446402000000001</v>
      </c>
      <c r="F554">
        <v>-78.628869100000003</v>
      </c>
      <c r="G554">
        <v>-103</v>
      </c>
      <c r="H554">
        <v>1680532378325</v>
      </c>
      <c r="I554">
        <v>5.3</v>
      </c>
      <c r="J554">
        <v>4.0650104999999996</v>
      </c>
      <c r="K554">
        <v>313.5761</v>
      </c>
      <c r="L554" t="s">
        <v>19</v>
      </c>
      <c r="M554">
        <v>0</v>
      </c>
      <c r="O554">
        <v>20700</v>
      </c>
      <c r="P554">
        <v>197</v>
      </c>
    </row>
    <row r="555" spans="1:16" x14ac:dyDescent="0.25">
      <c r="A555">
        <v>740</v>
      </c>
      <c r="B555">
        <v>2</v>
      </c>
      <c r="C555">
        <v>20700</v>
      </c>
      <c r="D555">
        <v>11145735</v>
      </c>
      <c r="E555">
        <v>-1.2445268</v>
      </c>
      <c r="F555">
        <v>-78.628989000000004</v>
      </c>
      <c r="G555">
        <v>-94</v>
      </c>
      <c r="H555">
        <v>1680532382835</v>
      </c>
      <c r="I555">
        <v>4.3</v>
      </c>
      <c r="J555">
        <v>3.9044227999999999</v>
      </c>
      <c r="K555">
        <v>312.64159999999998</v>
      </c>
      <c r="L555" t="s">
        <v>19</v>
      </c>
      <c r="M555">
        <v>0</v>
      </c>
      <c r="O555">
        <v>20700</v>
      </c>
      <c r="P555">
        <v>478</v>
      </c>
    </row>
    <row r="556" spans="1:16" x14ac:dyDescent="0.25">
      <c r="A556">
        <v>740</v>
      </c>
      <c r="B556">
        <v>2</v>
      </c>
      <c r="C556">
        <v>20700</v>
      </c>
      <c r="D556">
        <v>11150345</v>
      </c>
      <c r="E556">
        <v>-1.2443979000000001</v>
      </c>
      <c r="F556">
        <v>-78.629111199999997</v>
      </c>
      <c r="G556">
        <v>-104</v>
      </c>
      <c r="H556">
        <v>1680532387345</v>
      </c>
      <c r="I556">
        <v>4.4000000000000004</v>
      </c>
      <c r="J556">
        <v>3.8737409999999999</v>
      </c>
      <c r="K556">
        <v>324.79104999999998</v>
      </c>
      <c r="L556" t="s">
        <v>19</v>
      </c>
      <c r="M556">
        <v>0</v>
      </c>
      <c r="O556">
        <v>20700</v>
      </c>
      <c r="P556">
        <v>197</v>
      </c>
    </row>
    <row r="557" spans="1:16" x14ac:dyDescent="0.25">
      <c r="A557">
        <v>740</v>
      </c>
      <c r="B557">
        <v>2</v>
      </c>
      <c r="C557">
        <v>20700</v>
      </c>
      <c r="D557">
        <v>11150345</v>
      </c>
      <c r="E557">
        <v>-1.2442447000000001</v>
      </c>
      <c r="F557">
        <v>-78.629212499999994</v>
      </c>
      <c r="G557">
        <v>-104</v>
      </c>
      <c r="H557">
        <v>1680532392354</v>
      </c>
      <c r="I557">
        <v>4.5999999999999996</v>
      </c>
      <c r="J557">
        <v>3.8319546999999998</v>
      </c>
      <c r="K557">
        <v>324.14370000000002</v>
      </c>
      <c r="L557" t="s">
        <v>19</v>
      </c>
      <c r="M557">
        <v>0</v>
      </c>
      <c r="O557">
        <v>20700</v>
      </c>
      <c r="P557">
        <v>197</v>
      </c>
    </row>
    <row r="558" spans="1:16" x14ac:dyDescent="0.25">
      <c r="A558">
        <v>740</v>
      </c>
      <c r="B558">
        <v>2</v>
      </c>
      <c r="C558">
        <v>20700</v>
      </c>
      <c r="D558">
        <v>11150345</v>
      </c>
      <c r="E558">
        <v>-1.2441423</v>
      </c>
      <c r="F558">
        <v>-78.629269500000007</v>
      </c>
      <c r="G558">
        <v>-103</v>
      </c>
      <c r="H558">
        <v>1680532397364</v>
      </c>
      <c r="I558">
        <v>4.5</v>
      </c>
      <c r="J558">
        <v>3.0296539999999998</v>
      </c>
      <c r="K558">
        <v>322.24106</v>
      </c>
      <c r="L558" t="s">
        <v>19</v>
      </c>
      <c r="M558">
        <v>0</v>
      </c>
      <c r="O558">
        <v>20700</v>
      </c>
      <c r="P558">
        <v>197</v>
      </c>
    </row>
    <row r="559" spans="1:16" x14ac:dyDescent="0.25">
      <c r="A559">
        <v>740</v>
      </c>
      <c r="B559">
        <v>2</v>
      </c>
      <c r="C559">
        <v>20700</v>
      </c>
      <c r="D559">
        <v>11150345</v>
      </c>
      <c r="E559">
        <v>-1.2439947</v>
      </c>
      <c r="F559">
        <v>-78.629345299999997</v>
      </c>
      <c r="G559">
        <v>-95</v>
      </c>
      <c r="H559">
        <v>1680532406884</v>
      </c>
      <c r="I559">
        <v>4.4000000000000004</v>
      </c>
      <c r="J559">
        <v>1.7836597999999999</v>
      </c>
      <c r="K559">
        <v>322.78302000000002</v>
      </c>
      <c r="L559" t="s">
        <v>19</v>
      </c>
      <c r="M559">
        <v>0</v>
      </c>
      <c r="O559">
        <v>20700</v>
      </c>
      <c r="P559">
        <v>197</v>
      </c>
    </row>
    <row r="560" spans="1:16" x14ac:dyDescent="0.25">
      <c r="A560">
        <v>740</v>
      </c>
      <c r="B560">
        <v>2</v>
      </c>
      <c r="C560">
        <v>20700</v>
      </c>
      <c r="D560">
        <v>11150345</v>
      </c>
      <c r="E560">
        <v>-1.2438435000000001</v>
      </c>
      <c r="F560">
        <v>-78.629495199999994</v>
      </c>
      <c r="G560">
        <v>-97</v>
      </c>
      <c r="H560">
        <v>1680532411392</v>
      </c>
      <c r="I560">
        <v>4.2</v>
      </c>
      <c r="J560">
        <v>2.7511899999999998</v>
      </c>
      <c r="K560">
        <v>317.94202000000001</v>
      </c>
      <c r="L560" t="s">
        <v>19</v>
      </c>
      <c r="M560">
        <v>0</v>
      </c>
      <c r="O560">
        <v>20700</v>
      </c>
      <c r="P560">
        <v>197</v>
      </c>
    </row>
    <row r="561" spans="1:16" x14ac:dyDescent="0.25">
      <c r="A561">
        <v>740</v>
      </c>
      <c r="B561">
        <v>2</v>
      </c>
      <c r="C561">
        <v>20700</v>
      </c>
      <c r="D561">
        <v>11150345</v>
      </c>
      <c r="E561">
        <v>-1.2436936000000001</v>
      </c>
      <c r="F561">
        <v>-78.629585899999995</v>
      </c>
      <c r="G561">
        <v>-98</v>
      </c>
      <c r="H561">
        <v>1680532416002</v>
      </c>
      <c r="I561">
        <v>5.2</v>
      </c>
      <c r="J561">
        <v>3.8349099999999998</v>
      </c>
      <c r="K561">
        <v>332.21667000000002</v>
      </c>
      <c r="L561" t="s">
        <v>19</v>
      </c>
      <c r="M561">
        <v>0</v>
      </c>
      <c r="O561">
        <v>20700</v>
      </c>
      <c r="P561">
        <v>197</v>
      </c>
    </row>
    <row r="562" spans="1:16" x14ac:dyDescent="0.25">
      <c r="A562">
        <v>740</v>
      </c>
      <c r="B562">
        <v>2</v>
      </c>
      <c r="C562">
        <v>20700</v>
      </c>
      <c r="D562">
        <v>11150345</v>
      </c>
      <c r="E562">
        <v>-1.2435544999999999</v>
      </c>
      <c r="F562">
        <v>-78.629695100000006</v>
      </c>
      <c r="G562">
        <v>-98</v>
      </c>
      <c r="H562">
        <v>1680532420511</v>
      </c>
      <c r="I562">
        <v>5.0999999999999996</v>
      </c>
      <c r="J562">
        <v>4.1084449999999997</v>
      </c>
      <c r="K562">
        <v>320.13695999999999</v>
      </c>
      <c r="L562" t="s">
        <v>19</v>
      </c>
      <c r="M562">
        <v>0</v>
      </c>
      <c r="O562">
        <v>20700</v>
      </c>
      <c r="P562">
        <v>197</v>
      </c>
    </row>
    <row r="563" spans="1:16" x14ac:dyDescent="0.25">
      <c r="A563">
        <v>740</v>
      </c>
      <c r="B563">
        <v>2</v>
      </c>
      <c r="C563">
        <v>20700</v>
      </c>
      <c r="D563">
        <v>11150345</v>
      </c>
      <c r="E563">
        <v>-1.2434244000000001</v>
      </c>
      <c r="F563">
        <v>-78.6298618</v>
      </c>
      <c r="G563">
        <v>-104</v>
      </c>
      <c r="H563">
        <v>1680532425759</v>
      </c>
      <c r="I563">
        <v>4.5999999999999996</v>
      </c>
      <c r="J563">
        <v>3.9787940000000002</v>
      </c>
      <c r="K563">
        <v>310.35287</v>
      </c>
      <c r="L563" t="s">
        <v>19</v>
      </c>
      <c r="M563">
        <v>0</v>
      </c>
      <c r="O563">
        <v>20700</v>
      </c>
      <c r="P563">
        <v>197</v>
      </c>
    </row>
    <row r="564" spans="1:16" x14ac:dyDescent="0.25">
      <c r="A564">
        <v>740</v>
      </c>
      <c r="B564">
        <v>2</v>
      </c>
      <c r="C564">
        <v>20700</v>
      </c>
      <c r="D564">
        <v>11150345</v>
      </c>
      <c r="E564">
        <v>-1.2432099000000001</v>
      </c>
      <c r="F564">
        <v>-78.630038200000001</v>
      </c>
      <c r="G564">
        <v>-104</v>
      </c>
      <c r="H564">
        <v>1680532434866</v>
      </c>
      <c r="I564">
        <v>5</v>
      </c>
      <c r="J564">
        <v>2.8984736999999998</v>
      </c>
      <c r="K564">
        <v>318.55889999999999</v>
      </c>
      <c r="L564" t="s">
        <v>19</v>
      </c>
      <c r="M564">
        <v>0</v>
      </c>
      <c r="O564">
        <v>20700</v>
      </c>
      <c r="P564">
        <v>197</v>
      </c>
    </row>
    <row r="565" spans="1:16" x14ac:dyDescent="0.25">
      <c r="A565">
        <v>740</v>
      </c>
      <c r="B565">
        <v>2</v>
      </c>
      <c r="C565">
        <v>20700</v>
      </c>
      <c r="D565">
        <v>11150345</v>
      </c>
      <c r="E565">
        <v>-1.2430357999999999</v>
      </c>
      <c r="F565">
        <v>-78.630196100000006</v>
      </c>
      <c r="G565">
        <v>-104</v>
      </c>
      <c r="H565">
        <v>1680532439375</v>
      </c>
      <c r="I565">
        <v>5.2</v>
      </c>
      <c r="J565">
        <v>4.2613735000000004</v>
      </c>
      <c r="K565">
        <v>317.11797999999999</v>
      </c>
      <c r="L565" t="s">
        <v>19</v>
      </c>
      <c r="M565">
        <v>0</v>
      </c>
      <c r="O565">
        <v>20700</v>
      </c>
      <c r="P565">
        <v>197</v>
      </c>
    </row>
    <row r="566" spans="1:16" x14ac:dyDescent="0.25">
      <c r="A566">
        <v>740</v>
      </c>
      <c r="B566">
        <v>2</v>
      </c>
      <c r="C566">
        <v>20700</v>
      </c>
      <c r="D566">
        <v>11150345</v>
      </c>
      <c r="E566">
        <v>-1.2428603</v>
      </c>
      <c r="F566">
        <v>-78.630327899999997</v>
      </c>
      <c r="G566">
        <v>-104</v>
      </c>
      <c r="H566">
        <v>1680532444751</v>
      </c>
      <c r="I566">
        <v>3</v>
      </c>
      <c r="J566">
        <v>4.5267695999999997</v>
      </c>
      <c r="K566">
        <v>330.49326000000002</v>
      </c>
      <c r="L566" t="s">
        <v>19</v>
      </c>
      <c r="M566">
        <v>0</v>
      </c>
      <c r="O566">
        <v>20700</v>
      </c>
      <c r="P566">
        <v>197</v>
      </c>
    </row>
    <row r="567" spans="1:16" x14ac:dyDescent="0.25">
      <c r="A567">
        <v>740</v>
      </c>
      <c r="B567">
        <v>2</v>
      </c>
      <c r="C567">
        <v>20700</v>
      </c>
      <c r="D567">
        <v>11150345</v>
      </c>
      <c r="E567">
        <v>-1.2427497000000001</v>
      </c>
      <c r="F567">
        <v>-78.630367800000002</v>
      </c>
      <c r="G567">
        <v>-97</v>
      </c>
      <c r="H567">
        <v>1680532449737</v>
      </c>
      <c r="I567">
        <v>3.2</v>
      </c>
      <c r="J567">
        <v>3.0645392</v>
      </c>
      <c r="K567">
        <v>299.85109999999997</v>
      </c>
      <c r="L567" t="s">
        <v>19</v>
      </c>
      <c r="M567">
        <v>0</v>
      </c>
      <c r="O567">
        <v>20700</v>
      </c>
      <c r="P567">
        <v>197</v>
      </c>
    </row>
    <row r="568" spans="1:16" x14ac:dyDescent="0.25">
      <c r="A568">
        <v>740</v>
      </c>
      <c r="B568">
        <v>2</v>
      </c>
      <c r="C568">
        <v>20700</v>
      </c>
      <c r="D568">
        <v>11150345</v>
      </c>
      <c r="E568">
        <v>-1.2426092</v>
      </c>
      <c r="F568">
        <v>-78.6305014</v>
      </c>
      <c r="G568">
        <v>-97</v>
      </c>
      <c r="H568">
        <v>1680532459764</v>
      </c>
      <c r="I568">
        <v>2.8</v>
      </c>
      <c r="J568">
        <v>2.0051975</v>
      </c>
      <c r="K568">
        <v>321.1114</v>
      </c>
      <c r="L568" t="s">
        <v>19</v>
      </c>
      <c r="M568">
        <v>0</v>
      </c>
      <c r="O568">
        <v>20700</v>
      </c>
      <c r="P568">
        <v>197</v>
      </c>
    </row>
    <row r="569" spans="1:16" x14ac:dyDescent="0.25">
      <c r="A569">
        <v>740</v>
      </c>
      <c r="B569">
        <v>2</v>
      </c>
      <c r="C569">
        <v>20700</v>
      </c>
      <c r="D569">
        <v>11150345</v>
      </c>
      <c r="E569">
        <v>-1.2423363999999999</v>
      </c>
      <c r="F569">
        <v>-78.630739500000004</v>
      </c>
      <c r="G569">
        <v>-107</v>
      </c>
      <c r="H569">
        <v>1680532469746</v>
      </c>
      <c r="I569">
        <v>2.7</v>
      </c>
      <c r="J569">
        <v>3.6417231999999999</v>
      </c>
      <c r="K569">
        <v>320.85135000000002</v>
      </c>
      <c r="L569" t="s">
        <v>19</v>
      </c>
      <c r="M569">
        <v>0</v>
      </c>
      <c r="O569">
        <v>20700</v>
      </c>
      <c r="P569">
        <v>197</v>
      </c>
    </row>
    <row r="570" spans="1:16" x14ac:dyDescent="0.25">
      <c r="A570">
        <v>740</v>
      </c>
      <c r="B570">
        <v>2</v>
      </c>
      <c r="C570">
        <v>20700</v>
      </c>
      <c r="D570">
        <v>11150345</v>
      </c>
      <c r="E570">
        <v>-1.2422580999999999</v>
      </c>
      <c r="F570">
        <v>-78.6308437</v>
      </c>
      <c r="G570">
        <v>-107</v>
      </c>
      <c r="H570">
        <v>1680532474773</v>
      </c>
      <c r="I570">
        <v>2.5</v>
      </c>
      <c r="J570">
        <v>3.3225856</v>
      </c>
      <c r="K570">
        <v>306.36</v>
      </c>
      <c r="L570" t="s">
        <v>19</v>
      </c>
      <c r="M570">
        <v>0</v>
      </c>
      <c r="O570">
        <v>20700</v>
      </c>
      <c r="P570">
        <v>197</v>
      </c>
    </row>
    <row r="571" spans="1:16" x14ac:dyDescent="0.25">
      <c r="A571">
        <v>740</v>
      </c>
      <c r="B571">
        <v>2</v>
      </c>
      <c r="C571">
        <v>20700</v>
      </c>
      <c r="D571">
        <v>11150345</v>
      </c>
      <c r="E571">
        <v>-1.242108</v>
      </c>
      <c r="F571">
        <v>-78.630969399999998</v>
      </c>
      <c r="G571">
        <v>-107</v>
      </c>
      <c r="H571">
        <v>1680532479775</v>
      </c>
      <c r="I571">
        <v>7.7</v>
      </c>
      <c r="J571">
        <v>3.3221501999999998</v>
      </c>
      <c r="K571">
        <v>319.60271999999998</v>
      </c>
      <c r="L571" t="s">
        <v>19</v>
      </c>
      <c r="M571">
        <v>0</v>
      </c>
      <c r="O571">
        <v>20700</v>
      </c>
      <c r="P571">
        <v>197</v>
      </c>
    </row>
    <row r="572" spans="1:16" x14ac:dyDescent="0.25">
      <c r="A572">
        <v>740</v>
      </c>
      <c r="B572">
        <v>2</v>
      </c>
      <c r="C572">
        <v>20700</v>
      </c>
      <c r="D572">
        <v>11150345</v>
      </c>
      <c r="E572">
        <v>-1.2419882</v>
      </c>
      <c r="F572">
        <v>-78.631057400000003</v>
      </c>
      <c r="G572">
        <v>-106</v>
      </c>
      <c r="H572">
        <v>1680532484286</v>
      </c>
      <c r="I572">
        <v>4.5999999999999996</v>
      </c>
      <c r="J572">
        <v>3.3205735999999999</v>
      </c>
      <c r="K572">
        <v>318.37024000000002</v>
      </c>
      <c r="L572" t="s">
        <v>19</v>
      </c>
      <c r="M572">
        <v>0</v>
      </c>
      <c r="O572">
        <v>20700</v>
      </c>
      <c r="P572">
        <v>197</v>
      </c>
    </row>
    <row r="573" spans="1:16" x14ac:dyDescent="0.25">
      <c r="A573">
        <v>740</v>
      </c>
      <c r="B573">
        <v>2</v>
      </c>
      <c r="C573">
        <v>20700</v>
      </c>
      <c r="D573">
        <v>11150345</v>
      </c>
      <c r="E573">
        <v>-1.2418859</v>
      </c>
      <c r="F573">
        <v>-78.631151099999997</v>
      </c>
      <c r="G573">
        <v>-108</v>
      </c>
      <c r="H573">
        <v>1680532488794</v>
      </c>
      <c r="I573">
        <v>4.7</v>
      </c>
      <c r="J573">
        <v>3.1341643000000001</v>
      </c>
      <c r="K573">
        <v>320.43283000000002</v>
      </c>
      <c r="L573" t="s">
        <v>19</v>
      </c>
      <c r="M573">
        <v>0</v>
      </c>
      <c r="O573">
        <v>20700</v>
      </c>
      <c r="P573">
        <v>197</v>
      </c>
    </row>
    <row r="574" spans="1:16" x14ac:dyDescent="0.25">
      <c r="A574">
        <v>740</v>
      </c>
      <c r="B574">
        <v>2</v>
      </c>
      <c r="C574">
        <v>20700</v>
      </c>
      <c r="D574">
        <v>11150345</v>
      </c>
      <c r="E574">
        <v>-1.241771</v>
      </c>
      <c r="F574">
        <v>-78.631223000000006</v>
      </c>
      <c r="G574">
        <v>-108</v>
      </c>
      <c r="H574">
        <v>1680532493303</v>
      </c>
      <c r="I574">
        <v>5</v>
      </c>
      <c r="J574">
        <v>2.9967616000000001</v>
      </c>
      <c r="K574">
        <v>323.09744000000001</v>
      </c>
      <c r="L574" t="s">
        <v>19</v>
      </c>
      <c r="M574">
        <v>0</v>
      </c>
      <c r="O574">
        <v>20700</v>
      </c>
      <c r="P574">
        <v>197</v>
      </c>
    </row>
    <row r="575" spans="1:16" x14ac:dyDescent="0.25">
      <c r="A575">
        <v>740</v>
      </c>
      <c r="B575">
        <v>2</v>
      </c>
      <c r="C575">
        <v>20700</v>
      </c>
      <c r="D575">
        <v>11150345</v>
      </c>
      <c r="E575">
        <v>-1.2416961</v>
      </c>
      <c r="F575">
        <v>-78.631299299999995</v>
      </c>
      <c r="G575">
        <v>-106</v>
      </c>
      <c r="H575">
        <v>1680532497813</v>
      </c>
      <c r="I575">
        <v>4.7</v>
      </c>
      <c r="J575">
        <v>2.5486952999999999</v>
      </c>
      <c r="K575">
        <v>326.16433999999998</v>
      </c>
      <c r="L575" t="s">
        <v>19</v>
      </c>
      <c r="M575">
        <v>0</v>
      </c>
      <c r="O575">
        <v>20700</v>
      </c>
      <c r="P575">
        <v>197</v>
      </c>
    </row>
    <row r="576" spans="1:16" x14ac:dyDescent="0.25">
      <c r="A576">
        <v>740</v>
      </c>
      <c r="B576">
        <v>2</v>
      </c>
      <c r="C576">
        <v>20700</v>
      </c>
      <c r="D576">
        <v>11379203</v>
      </c>
      <c r="E576">
        <v>-1.2416431999999999</v>
      </c>
      <c r="F576">
        <v>-78.631399700000003</v>
      </c>
      <c r="G576">
        <v>-104</v>
      </c>
      <c r="H576">
        <v>1680532502757</v>
      </c>
      <c r="I576">
        <v>4.5</v>
      </c>
      <c r="J576">
        <v>2.1476622000000001</v>
      </c>
      <c r="K576">
        <v>298.02222</v>
      </c>
      <c r="L576" t="s">
        <v>19</v>
      </c>
      <c r="M576">
        <v>0</v>
      </c>
      <c r="O576">
        <v>20700</v>
      </c>
      <c r="P576">
        <v>-1</v>
      </c>
    </row>
    <row r="577" spans="1:16" x14ac:dyDescent="0.25">
      <c r="A577">
        <v>740</v>
      </c>
      <c r="B577">
        <v>2</v>
      </c>
      <c r="C577">
        <v>20700</v>
      </c>
      <c r="D577">
        <v>11379203</v>
      </c>
      <c r="E577">
        <v>-1.2415848</v>
      </c>
      <c r="F577">
        <v>-78.631490499999998</v>
      </c>
      <c r="G577">
        <v>-104</v>
      </c>
      <c r="H577">
        <v>1680532507326</v>
      </c>
      <c r="I577">
        <v>4.7</v>
      </c>
      <c r="J577">
        <v>2.2225380000000001</v>
      </c>
      <c r="K577">
        <v>341.98937999999998</v>
      </c>
      <c r="L577" t="s">
        <v>19</v>
      </c>
      <c r="M577">
        <v>0</v>
      </c>
      <c r="O577">
        <v>20700</v>
      </c>
      <c r="P577">
        <v>-1</v>
      </c>
    </row>
    <row r="578" spans="1:16" x14ac:dyDescent="0.25">
      <c r="A578">
        <v>740</v>
      </c>
      <c r="B578">
        <v>2</v>
      </c>
      <c r="C578">
        <v>20700</v>
      </c>
      <c r="D578">
        <v>11379203</v>
      </c>
      <c r="E578" s="2">
        <v>-1.2414767</v>
      </c>
      <c r="F578" s="2">
        <v>-78.631419699999995</v>
      </c>
      <c r="G578">
        <v>-106</v>
      </c>
      <c r="H578">
        <v>1680532522777</v>
      </c>
      <c r="I578">
        <v>3.6</v>
      </c>
      <c r="J578">
        <v>0.40394869999999999</v>
      </c>
      <c r="K578">
        <v>69.652739999999994</v>
      </c>
      <c r="L578" t="s">
        <v>19</v>
      </c>
      <c r="M578">
        <v>0</v>
      </c>
      <c r="O578">
        <v>20700</v>
      </c>
      <c r="P578">
        <v>-1</v>
      </c>
    </row>
    <row r="579" spans="1:16" x14ac:dyDescent="0.25">
      <c r="A579">
        <v>740</v>
      </c>
      <c r="B579">
        <v>2</v>
      </c>
      <c r="C579">
        <v>20700</v>
      </c>
      <c r="D579">
        <v>11379201</v>
      </c>
      <c r="E579" s="3">
        <v>-1.2391496</v>
      </c>
      <c r="F579" s="3">
        <v>-78.627401800000001</v>
      </c>
      <c r="G579">
        <v>-86</v>
      </c>
      <c r="H579">
        <v>1680532933743</v>
      </c>
      <c r="I579">
        <v>2.6</v>
      </c>
      <c r="J579">
        <v>7.7180819999999997E-2</v>
      </c>
      <c r="K579">
        <v>-2000</v>
      </c>
      <c r="L579" t="s">
        <v>19</v>
      </c>
      <c r="M579">
        <v>0</v>
      </c>
      <c r="O579">
        <v>20700</v>
      </c>
      <c r="P579">
        <v>-1</v>
      </c>
    </row>
    <row r="580" spans="1:16" x14ac:dyDescent="0.25">
      <c r="A580">
        <v>740</v>
      </c>
      <c r="B580">
        <v>2</v>
      </c>
      <c r="C580">
        <v>20700</v>
      </c>
      <c r="D580">
        <v>11150345</v>
      </c>
      <c r="E580">
        <v>-1.2391421</v>
      </c>
      <c r="F580">
        <v>-78.627394800000005</v>
      </c>
      <c r="G580">
        <v>-86</v>
      </c>
      <c r="H580">
        <v>1680532938768</v>
      </c>
      <c r="I580">
        <v>2.6</v>
      </c>
      <c r="J580">
        <v>1.2766783E-2</v>
      </c>
      <c r="K580">
        <v>-2000</v>
      </c>
      <c r="L580" t="s">
        <v>19</v>
      </c>
      <c r="M580">
        <v>0</v>
      </c>
      <c r="O580">
        <v>20700</v>
      </c>
      <c r="P580">
        <v>197</v>
      </c>
    </row>
    <row r="581" spans="1:16" x14ac:dyDescent="0.25">
      <c r="A581">
        <v>740</v>
      </c>
      <c r="B581">
        <v>2</v>
      </c>
      <c r="C581">
        <v>20700</v>
      </c>
      <c r="D581">
        <v>11150345</v>
      </c>
      <c r="E581">
        <v>-1.2393291</v>
      </c>
      <c r="F581">
        <v>-78.627249300000003</v>
      </c>
      <c r="G581">
        <v>-94</v>
      </c>
      <c r="H581">
        <v>1680532988671</v>
      </c>
      <c r="I581">
        <v>5.4</v>
      </c>
      <c r="J581">
        <v>1.9283452000000001</v>
      </c>
      <c r="K581">
        <v>133.07939999999999</v>
      </c>
      <c r="L581" t="s">
        <v>19</v>
      </c>
      <c r="M581">
        <v>0</v>
      </c>
      <c r="O581">
        <v>20700</v>
      </c>
      <c r="P581">
        <v>197</v>
      </c>
    </row>
    <row r="582" spans="1:16" x14ac:dyDescent="0.25">
      <c r="A582">
        <v>740</v>
      </c>
      <c r="B582">
        <v>2</v>
      </c>
      <c r="C582">
        <v>20700</v>
      </c>
      <c r="D582">
        <v>11150345</v>
      </c>
      <c r="E582">
        <v>-1.2393734000000001</v>
      </c>
      <c r="F582">
        <v>-78.627157199999999</v>
      </c>
      <c r="G582">
        <v>-92</v>
      </c>
      <c r="H582">
        <v>1680532993680</v>
      </c>
      <c r="I582">
        <v>3.8</v>
      </c>
      <c r="J582">
        <v>2.0995913000000002</v>
      </c>
      <c r="K582">
        <v>133.26231000000001</v>
      </c>
      <c r="L582" t="s">
        <v>19</v>
      </c>
      <c r="M582">
        <v>0</v>
      </c>
      <c r="O582">
        <v>20700</v>
      </c>
      <c r="P582">
        <v>197</v>
      </c>
    </row>
    <row r="583" spans="1:16" x14ac:dyDescent="0.25">
      <c r="A583">
        <v>740</v>
      </c>
      <c r="B583">
        <v>2</v>
      </c>
      <c r="C583">
        <v>20700</v>
      </c>
      <c r="D583">
        <v>11150345</v>
      </c>
      <c r="E583">
        <v>-1.2395293000000001</v>
      </c>
      <c r="F583">
        <v>-78.627095600000004</v>
      </c>
      <c r="G583">
        <v>-89</v>
      </c>
      <c r="H583">
        <v>1680533007708</v>
      </c>
      <c r="I583">
        <v>3.1</v>
      </c>
      <c r="J583">
        <v>1.6408187999999999</v>
      </c>
      <c r="K583">
        <v>161.68371999999999</v>
      </c>
      <c r="L583" t="s">
        <v>19</v>
      </c>
      <c r="M583">
        <v>0</v>
      </c>
      <c r="O583">
        <v>20700</v>
      </c>
      <c r="P583">
        <v>197</v>
      </c>
    </row>
    <row r="584" spans="1:16" x14ac:dyDescent="0.25">
      <c r="A584">
        <v>740</v>
      </c>
      <c r="B584">
        <v>2</v>
      </c>
      <c r="C584">
        <v>20700</v>
      </c>
      <c r="D584">
        <v>11150345</v>
      </c>
      <c r="E584">
        <v>-1.2396891999999999</v>
      </c>
      <c r="F584">
        <v>-78.626967800000003</v>
      </c>
      <c r="G584">
        <v>-88</v>
      </c>
      <c r="H584">
        <v>1680533012318</v>
      </c>
      <c r="I584">
        <v>3.7</v>
      </c>
      <c r="J584">
        <v>2.9968278000000002</v>
      </c>
      <c r="K584">
        <v>136.63918000000001</v>
      </c>
      <c r="L584" t="s">
        <v>19</v>
      </c>
      <c r="M584">
        <v>0</v>
      </c>
      <c r="O584">
        <v>20700</v>
      </c>
      <c r="P584">
        <v>197</v>
      </c>
    </row>
    <row r="585" spans="1:16" x14ac:dyDescent="0.25">
      <c r="A585">
        <v>740</v>
      </c>
      <c r="B585">
        <v>2</v>
      </c>
      <c r="C585">
        <v>20700</v>
      </c>
      <c r="D585">
        <v>11150345</v>
      </c>
      <c r="E585">
        <v>-1.2398283000000001</v>
      </c>
      <c r="F585">
        <v>-78.6269104</v>
      </c>
      <c r="G585">
        <v>-90</v>
      </c>
      <c r="H585">
        <v>1680533016827</v>
      </c>
      <c r="I585">
        <v>3.8</v>
      </c>
      <c r="J585">
        <v>3.4171493000000002</v>
      </c>
      <c r="K585">
        <v>143.90732</v>
      </c>
      <c r="L585" t="s">
        <v>19</v>
      </c>
      <c r="M585">
        <v>0</v>
      </c>
      <c r="O585">
        <v>20700</v>
      </c>
      <c r="P585">
        <v>197</v>
      </c>
    </row>
    <row r="586" spans="1:16" x14ac:dyDescent="0.25">
      <c r="A586">
        <v>740</v>
      </c>
      <c r="B586">
        <v>2</v>
      </c>
      <c r="C586">
        <v>20700</v>
      </c>
      <c r="D586">
        <v>11150345</v>
      </c>
      <c r="E586">
        <v>-1.2399624</v>
      </c>
      <c r="F586">
        <v>-78.626810199999994</v>
      </c>
      <c r="G586">
        <v>-91</v>
      </c>
      <c r="H586">
        <v>1680533021336</v>
      </c>
      <c r="I586">
        <v>3.9</v>
      </c>
      <c r="J586">
        <v>3.4083705000000002</v>
      </c>
      <c r="K586">
        <v>137.20949999999999</v>
      </c>
      <c r="L586" t="s">
        <v>19</v>
      </c>
      <c r="M586">
        <v>0</v>
      </c>
      <c r="O586">
        <v>20700</v>
      </c>
      <c r="P586">
        <v>197</v>
      </c>
    </row>
    <row r="587" spans="1:16" x14ac:dyDescent="0.25">
      <c r="A587">
        <v>740</v>
      </c>
      <c r="B587">
        <v>2</v>
      </c>
      <c r="C587">
        <v>20700</v>
      </c>
      <c r="D587">
        <v>11150345</v>
      </c>
      <c r="E587">
        <v>-1.2400629000000001</v>
      </c>
      <c r="F587">
        <v>-78.626728799999995</v>
      </c>
      <c r="G587">
        <v>-91</v>
      </c>
      <c r="H587">
        <v>1680533025845</v>
      </c>
      <c r="I587">
        <v>3.7</v>
      </c>
      <c r="J587">
        <v>3.1940257999999999</v>
      </c>
      <c r="K587">
        <v>141.39442</v>
      </c>
      <c r="L587" t="s">
        <v>19</v>
      </c>
      <c r="M587">
        <v>0</v>
      </c>
      <c r="O587">
        <v>20700</v>
      </c>
      <c r="P587">
        <v>197</v>
      </c>
    </row>
    <row r="588" spans="1:16" x14ac:dyDescent="0.25">
      <c r="A588">
        <v>740</v>
      </c>
      <c r="B588">
        <v>2</v>
      </c>
      <c r="C588">
        <v>20700</v>
      </c>
      <c r="D588">
        <v>11150345</v>
      </c>
      <c r="E588">
        <v>-1.2402054</v>
      </c>
      <c r="F588">
        <v>-78.626631799999998</v>
      </c>
      <c r="G588">
        <v>-91</v>
      </c>
      <c r="H588">
        <v>1680533040376</v>
      </c>
      <c r="I588">
        <v>3.1</v>
      </c>
      <c r="J588">
        <v>1.4392936999999999</v>
      </c>
      <c r="K588">
        <v>126.57742</v>
      </c>
      <c r="L588" t="s">
        <v>19</v>
      </c>
      <c r="M588">
        <v>0</v>
      </c>
      <c r="O588">
        <v>20700</v>
      </c>
      <c r="P588">
        <v>197</v>
      </c>
    </row>
    <row r="589" spans="1:16" x14ac:dyDescent="0.25">
      <c r="A589">
        <v>740</v>
      </c>
      <c r="B589">
        <v>2</v>
      </c>
      <c r="C589">
        <v>20700</v>
      </c>
      <c r="D589">
        <v>11150345</v>
      </c>
      <c r="E589">
        <v>-1.2403664999999999</v>
      </c>
      <c r="F589">
        <v>-78.626520299999996</v>
      </c>
      <c r="G589">
        <v>-93</v>
      </c>
      <c r="H589">
        <v>1680533045484</v>
      </c>
      <c r="I589">
        <v>4</v>
      </c>
      <c r="J589">
        <v>2.9383705</v>
      </c>
      <c r="K589">
        <v>129.59511000000001</v>
      </c>
      <c r="L589" t="s">
        <v>19</v>
      </c>
      <c r="M589">
        <v>0</v>
      </c>
      <c r="O589">
        <v>20700</v>
      </c>
      <c r="P589">
        <v>197</v>
      </c>
    </row>
    <row r="590" spans="1:16" x14ac:dyDescent="0.25">
      <c r="A590">
        <v>740</v>
      </c>
      <c r="B590">
        <v>2</v>
      </c>
      <c r="C590">
        <v>20700</v>
      </c>
      <c r="D590">
        <v>11150345</v>
      </c>
      <c r="E590">
        <v>-1.2404952</v>
      </c>
      <c r="F590">
        <v>-78.626447799999994</v>
      </c>
      <c r="G590">
        <v>-84</v>
      </c>
      <c r="H590">
        <v>1680533049993</v>
      </c>
      <c r="I590">
        <v>4.3</v>
      </c>
      <c r="J590">
        <v>3.380595</v>
      </c>
      <c r="K590">
        <v>148.43008</v>
      </c>
      <c r="L590" t="s">
        <v>19</v>
      </c>
      <c r="M590">
        <v>0</v>
      </c>
      <c r="O590">
        <v>20700</v>
      </c>
      <c r="P590">
        <v>197</v>
      </c>
    </row>
    <row r="591" spans="1:16" x14ac:dyDescent="0.25">
      <c r="A591">
        <v>740</v>
      </c>
      <c r="B591">
        <v>2</v>
      </c>
      <c r="C591">
        <v>20700</v>
      </c>
      <c r="D591">
        <v>11150345</v>
      </c>
      <c r="E591">
        <v>-1.2406292999999999</v>
      </c>
      <c r="F591">
        <v>-78.626355500000003</v>
      </c>
      <c r="G591">
        <v>-83</v>
      </c>
      <c r="H591">
        <v>1680533054502</v>
      </c>
      <c r="I591">
        <v>4.3</v>
      </c>
      <c r="J591">
        <v>3.4823512999999999</v>
      </c>
      <c r="K591">
        <v>144.75730999999999</v>
      </c>
      <c r="L591" t="s">
        <v>19</v>
      </c>
      <c r="M591">
        <v>0</v>
      </c>
      <c r="O591">
        <v>20700</v>
      </c>
      <c r="P591">
        <v>197</v>
      </c>
    </row>
    <row r="592" spans="1:16" x14ac:dyDescent="0.25">
      <c r="A592">
        <v>740</v>
      </c>
      <c r="B592">
        <v>2</v>
      </c>
      <c r="C592">
        <v>20700</v>
      </c>
      <c r="D592">
        <v>11150345</v>
      </c>
      <c r="E592">
        <v>-1.2407478999999999</v>
      </c>
      <c r="F592">
        <v>-78.626234800000006</v>
      </c>
      <c r="G592">
        <v>-83</v>
      </c>
      <c r="H592">
        <v>1680533059012</v>
      </c>
      <c r="I592">
        <v>4.5999999999999996</v>
      </c>
      <c r="J592">
        <v>3.9583141999999998</v>
      </c>
      <c r="K592">
        <v>141.99742000000001</v>
      </c>
      <c r="L592" t="s">
        <v>19</v>
      </c>
      <c r="M592">
        <v>0</v>
      </c>
      <c r="O592">
        <v>20700</v>
      </c>
      <c r="P592">
        <v>197</v>
      </c>
    </row>
    <row r="593" spans="1:16" x14ac:dyDescent="0.25">
      <c r="A593">
        <v>740</v>
      </c>
      <c r="B593">
        <v>2</v>
      </c>
      <c r="C593">
        <v>20700</v>
      </c>
      <c r="D593">
        <v>11150345</v>
      </c>
      <c r="E593">
        <v>-1.2409365999999999</v>
      </c>
      <c r="F593">
        <v>-78.626134699999994</v>
      </c>
      <c r="G593">
        <v>-81</v>
      </c>
      <c r="H593">
        <v>1680533063521</v>
      </c>
      <c r="I593">
        <v>4.2</v>
      </c>
      <c r="J593">
        <v>4.2136196999999997</v>
      </c>
      <c r="K593">
        <v>146.08678</v>
      </c>
      <c r="L593" t="s">
        <v>19</v>
      </c>
      <c r="M593">
        <v>0</v>
      </c>
      <c r="O593">
        <v>20700</v>
      </c>
      <c r="P593">
        <v>197</v>
      </c>
    </row>
    <row r="594" spans="1:16" x14ac:dyDescent="0.25">
      <c r="A594">
        <v>740</v>
      </c>
      <c r="B594">
        <v>2</v>
      </c>
      <c r="C594">
        <v>20700</v>
      </c>
      <c r="D594">
        <v>11150345</v>
      </c>
      <c r="E594">
        <v>-1.2410570999999999</v>
      </c>
      <c r="F594">
        <v>-78.626052700000002</v>
      </c>
      <c r="G594">
        <v>-83</v>
      </c>
      <c r="H594">
        <v>1680533068030</v>
      </c>
      <c r="I594">
        <v>4.5</v>
      </c>
      <c r="J594">
        <v>3.9070778000000002</v>
      </c>
      <c r="K594">
        <v>143.25620000000001</v>
      </c>
      <c r="L594" t="s">
        <v>19</v>
      </c>
      <c r="M594">
        <v>0</v>
      </c>
      <c r="O594">
        <v>20700</v>
      </c>
      <c r="P594">
        <v>197</v>
      </c>
    </row>
    <row r="595" spans="1:16" x14ac:dyDescent="0.25">
      <c r="A595">
        <v>740</v>
      </c>
      <c r="B595">
        <v>2</v>
      </c>
      <c r="C595">
        <v>20700</v>
      </c>
      <c r="D595">
        <v>11150345</v>
      </c>
      <c r="E595">
        <v>-1.2411749000000001</v>
      </c>
      <c r="F595">
        <v>-78.625961399999994</v>
      </c>
      <c r="G595">
        <v>-86</v>
      </c>
      <c r="H595">
        <v>1680533072539</v>
      </c>
      <c r="I595">
        <v>4.5999999999999996</v>
      </c>
      <c r="J595">
        <v>3.4255314000000001</v>
      </c>
      <c r="K595">
        <v>138.35123999999999</v>
      </c>
      <c r="L595" t="s">
        <v>19</v>
      </c>
      <c r="M595">
        <v>0</v>
      </c>
      <c r="O595">
        <v>20700</v>
      </c>
      <c r="P595">
        <v>197</v>
      </c>
    </row>
    <row r="596" spans="1:16" x14ac:dyDescent="0.25">
      <c r="A596">
        <v>740</v>
      </c>
      <c r="B596">
        <v>2</v>
      </c>
      <c r="C596">
        <v>20700</v>
      </c>
      <c r="D596">
        <v>11150345</v>
      </c>
      <c r="E596">
        <v>-1.2413095000000001</v>
      </c>
      <c r="F596">
        <v>-78.625909399999998</v>
      </c>
      <c r="G596">
        <v>-82</v>
      </c>
      <c r="H596">
        <v>1680533077047</v>
      </c>
      <c r="I596">
        <v>4.0999999999999996</v>
      </c>
      <c r="J596">
        <v>3.1515787</v>
      </c>
      <c r="K596">
        <v>143.88148000000001</v>
      </c>
      <c r="L596" t="s">
        <v>19</v>
      </c>
      <c r="M596">
        <v>0</v>
      </c>
      <c r="O596">
        <v>20700</v>
      </c>
      <c r="P596">
        <v>197</v>
      </c>
    </row>
    <row r="597" spans="1:16" x14ac:dyDescent="0.25">
      <c r="A597">
        <v>740</v>
      </c>
      <c r="B597">
        <v>2</v>
      </c>
      <c r="C597">
        <v>20700</v>
      </c>
      <c r="D597">
        <v>11150345</v>
      </c>
      <c r="E597">
        <v>-1.2414191000000001</v>
      </c>
      <c r="F597">
        <v>-78.625829600000003</v>
      </c>
      <c r="G597">
        <v>-83</v>
      </c>
      <c r="H597">
        <v>1680533081556</v>
      </c>
      <c r="I597">
        <v>3.9</v>
      </c>
      <c r="J597">
        <v>3.1680858000000001</v>
      </c>
      <c r="K597">
        <v>142.17273</v>
      </c>
      <c r="L597" t="s">
        <v>19</v>
      </c>
      <c r="M597">
        <v>0</v>
      </c>
      <c r="O597">
        <v>20700</v>
      </c>
      <c r="P597">
        <v>197</v>
      </c>
    </row>
    <row r="598" spans="1:16" x14ac:dyDescent="0.25">
      <c r="A598">
        <v>740</v>
      </c>
      <c r="B598">
        <v>2</v>
      </c>
      <c r="C598">
        <v>20700</v>
      </c>
      <c r="D598">
        <v>11150345</v>
      </c>
      <c r="E598">
        <v>-1.2414988</v>
      </c>
      <c r="F598">
        <v>-78.625773300000006</v>
      </c>
      <c r="G598">
        <v>-84</v>
      </c>
      <c r="H598">
        <v>1680533086066</v>
      </c>
      <c r="I598">
        <v>4.3</v>
      </c>
      <c r="J598">
        <v>2.7447029999999999</v>
      </c>
      <c r="K598">
        <v>148.56765999999999</v>
      </c>
      <c r="L598" t="s">
        <v>19</v>
      </c>
      <c r="M598">
        <v>0</v>
      </c>
      <c r="O598">
        <v>20700</v>
      </c>
      <c r="P598">
        <v>197</v>
      </c>
    </row>
    <row r="599" spans="1:16" x14ac:dyDescent="0.25">
      <c r="A599">
        <v>740</v>
      </c>
      <c r="B599">
        <v>2</v>
      </c>
      <c r="C599">
        <v>20700</v>
      </c>
      <c r="D599">
        <v>11150345</v>
      </c>
      <c r="E599">
        <v>-1.2416119000000001</v>
      </c>
      <c r="F599">
        <v>-78.625698299999996</v>
      </c>
      <c r="G599">
        <v>-86</v>
      </c>
      <c r="H599">
        <v>1680533090575</v>
      </c>
      <c r="I599">
        <v>4.5</v>
      </c>
      <c r="J599">
        <v>2.6951391999999998</v>
      </c>
      <c r="K599">
        <v>117.36295</v>
      </c>
      <c r="L599" t="s">
        <v>19</v>
      </c>
      <c r="M599">
        <v>0</v>
      </c>
      <c r="O599">
        <v>20700</v>
      </c>
      <c r="P599">
        <v>197</v>
      </c>
    </row>
    <row r="600" spans="1:16" x14ac:dyDescent="0.25">
      <c r="A600">
        <v>740</v>
      </c>
      <c r="B600">
        <v>2</v>
      </c>
      <c r="C600">
        <v>20700</v>
      </c>
      <c r="D600">
        <v>11150345</v>
      </c>
      <c r="E600">
        <v>-1.2417343000000001</v>
      </c>
      <c r="F600">
        <v>-78.625562000000002</v>
      </c>
      <c r="G600">
        <v>-84</v>
      </c>
      <c r="H600">
        <v>1680533095084</v>
      </c>
      <c r="I600">
        <v>4.0999999999999996</v>
      </c>
      <c r="J600">
        <v>3.3986768999999999</v>
      </c>
      <c r="K600">
        <v>137.18617</v>
      </c>
      <c r="L600" t="s">
        <v>19</v>
      </c>
      <c r="M600">
        <v>0</v>
      </c>
      <c r="O600">
        <v>20700</v>
      </c>
      <c r="P600">
        <v>197</v>
      </c>
    </row>
    <row r="601" spans="1:16" x14ac:dyDescent="0.25">
      <c r="A601">
        <v>740</v>
      </c>
      <c r="B601">
        <v>2</v>
      </c>
      <c r="C601">
        <v>20700</v>
      </c>
      <c r="D601">
        <v>11150345</v>
      </c>
      <c r="E601">
        <v>-1.2418712000000001</v>
      </c>
      <c r="F601">
        <v>-78.625436800000003</v>
      </c>
      <c r="G601">
        <v>-82</v>
      </c>
      <c r="H601">
        <v>1680533099594</v>
      </c>
      <c r="I601">
        <v>3.9</v>
      </c>
      <c r="J601">
        <v>3.8504353</v>
      </c>
      <c r="K601">
        <v>144.59402</v>
      </c>
      <c r="L601" t="s">
        <v>19</v>
      </c>
      <c r="M601">
        <v>0</v>
      </c>
      <c r="O601">
        <v>20700</v>
      </c>
      <c r="P601">
        <v>197</v>
      </c>
    </row>
    <row r="602" spans="1:16" x14ac:dyDescent="0.25">
      <c r="A602">
        <v>740</v>
      </c>
      <c r="B602">
        <v>2</v>
      </c>
      <c r="C602">
        <v>20700</v>
      </c>
      <c r="D602">
        <v>11150345</v>
      </c>
      <c r="E602">
        <v>-1.2420024000000001</v>
      </c>
      <c r="F602">
        <v>-78.625326299999998</v>
      </c>
      <c r="G602">
        <v>-86</v>
      </c>
      <c r="H602">
        <v>1680533104103</v>
      </c>
      <c r="I602">
        <v>3.9</v>
      </c>
      <c r="J602">
        <v>3.8780640000000002</v>
      </c>
      <c r="K602">
        <v>134.08449999999999</v>
      </c>
      <c r="L602" t="s">
        <v>19</v>
      </c>
      <c r="M602">
        <v>0</v>
      </c>
      <c r="O602">
        <v>20700</v>
      </c>
      <c r="P602">
        <v>197</v>
      </c>
    </row>
    <row r="603" spans="1:16" x14ac:dyDescent="0.25">
      <c r="A603">
        <v>740</v>
      </c>
      <c r="B603">
        <v>2</v>
      </c>
      <c r="C603">
        <v>20700</v>
      </c>
      <c r="D603">
        <v>11150345</v>
      </c>
      <c r="E603">
        <v>-1.242108</v>
      </c>
      <c r="F603">
        <v>-78.625222300000004</v>
      </c>
      <c r="G603">
        <v>-91</v>
      </c>
      <c r="H603">
        <v>1680533108611</v>
      </c>
      <c r="I603">
        <v>3.8</v>
      </c>
      <c r="J603">
        <v>3.6593165000000001</v>
      </c>
      <c r="K603">
        <v>135.85616999999999</v>
      </c>
      <c r="L603" t="s">
        <v>19</v>
      </c>
      <c r="M603">
        <v>0</v>
      </c>
      <c r="O603">
        <v>20700</v>
      </c>
      <c r="P603">
        <v>197</v>
      </c>
    </row>
    <row r="604" spans="1:16" x14ac:dyDescent="0.25">
      <c r="A604">
        <v>740</v>
      </c>
      <c r="B604">
        <v>2</v>
      </c>
      <c r="C604">
        <v>20700</v>
      </c>
      <c r="D604">
        <v>11150345</v>
      </c>
      <c r="E604">
        <v>-1.2421835000000001</v>
      </c>
      <c r="F604">
        <v>-78.625148300000006</v>
      </c>
      <c r="G604">
        <v>-88</v>
      </c>
      <c r="H604">
        <v>1680533113120</v>
      </c>
      <c r="I604">
        <v>4</v>
      </c>
      <c r="J604">
        <v>3.0746465000000001</v>
      </c>
      <c r="K604">
        <v>135.50644</v>
      </c>
      <c r="L604" t="s">
        <v>19</v>
      </c>
      <c r="M604">
        <v>0</v>
      </c>
      <c r="O604">
        <v>20700</v>
      </c>
      <c r="P604">
        <v>197</v>
      </c>
    </row>
    <row r="605" spans="1:16" x14ac:dyDescent="0.25">
      <c r="A605">
        <v>740</v>
      </c>
      <c r="B605">
        <v>2</v>
      </c>
      <c r="C605">
        <v>20700</v>
      </c>
      <c r="D605">
        <v>11150345</v>
      </c>
      <c r="E605">
        <v>-1.2422755000000001</v>
      </c>
      <c r="F605">
        <v>-78.625044700000004</v>
      </c>
      <c r="G605">
        <v>-88</v>
      </c>
      <c r="H605">
        <v>1680533122639</v>
      </c>
      <c r="I605">
        <v>3.8</v>
      </c>
      <c r="J605">
        <v>1.2955989000000001</v>
      </c>
      <c r="K605">
        <v>182.75261</v>
      </c>
      <c r="L605" t="s">
        <v>19</v>
      </c>
      <c r="M605">
        <v>0</v>
      </c>
      <c r="O605">
        <v>20700</v>
      </c>
      <c r="P605">
        <v>197</v>
      </c>
    </row>
    <row r="606" spans="1:16" x14ac:dyDescent="0.25">
      <c r="A606">
        <v>740</v>
      </c>
      <c r="B606">
        <v>2</v>
      </c>
      <c r="C606">
        <v>20700</v>
      </c>
      <c r="D606">
        <v>11150345</v>
      </c>
      <c r="E606">
        <v>-1.2423656999999999</v>
      </c>
      <c r="F606">
        <v>-78.624999299999999</v>
      </c>
      <c r="G606">
        <v>-89</v>
      </c>
      <c r="H606">
        <v>1680533140676</v>
      </c>
      <c r="I606">
        <v>4</v>
      </c>
      <c r="J606">
        <v>9.5289830000000006E-2</v>
      </c>
      <c r="K606">
        <v>-2000</v>
      </c>
      <c r="L606" t="s">
        <v>19</v>
      </c>
      <c r="M606">
        <v>0</v>
      </c>
      <c r="O606">
        <v>20700</v>
      </c>
      <c r="P606">
        <v>197</v>
      </c>
    </row>
    <row r="607" spans="1:16" x14ac:dyDescent="0.25">
      <c r="A607">
        <v>740</v>
      </c>
      <c r="B607">
        <v>2</v>
      </c>
      <c r="C607">
        <v>20700</v>
      </c>
      <c r="D607">
        <v>11150345</v>
      </c>
      <c r="E607" s="3">
        <v>-1.2424063000000001</v>
      </c>
      <c r="F607" s="3">
        <v>-78.62509</v>
      </c>
      <c r="G607">
        <v>-86</v>
      </c>
      <c r="H607">
        <v>1680533155706</v>
      </c>
      <c r="I607">
        <v>4.3</v>
      </c>
      <c r="J607">
        <v>3.9287250000000003E-2</v>
      </c>
      <c r="K607">
        <v>-2000</v>
      </c>
      <c r="L607" t="s">
        <v>19</v>
      </c>
      <c r="M607">
        <v>0</v>
      </c>
      <c r="O607">
        <v>20700</v>
      </c>
      <c r="P607">
        <v>197</v>
      </c>
    </row>
    <row r="608" spans="1:16" x14ac:dyDescent="0.25">
      <c r="A608">
        <v>740</v>
      </c>
      <c r="B608">
        <v>2</v>
      </c>
      <c r="C608">
        <v>20700</v>
      </c>
      <c r="D608">
        <v>11379203</v>
      </c>
      <c r="E608" s="2">
        <v>-1.2455985999999999</v>
      </c>
      <c r="F608" s="2">
        <v>-78.629103000000001</v>
      </c>
      <c r="G608">
        <v>-97</v>
      </c>
      <c r="H608">
        <v>1680533387751</v>
      </c>
      <c r="I608">
        <v>2.4</v>
      </c>
      <c r="J608">
        <v>2.7433158999999999E-3</v>
      </c>
      <c r="K608">
        <v>-2000</v>
      </c>
      <c r="L608" t="s">
        <v>19</v>
      </c>
      <c r="M608">
        <v>0</v>
      </c>
      <c r="O608">
        <v>20700</v>
      </c>
      <c r="P608">
        <v>32</v>
      </c>
    </row>
    <row r="609" spans="1:16" x14ac:dyDescent="0.25">
      <c r="A609">
        <v>740</v>
      </c>
      <c r="B609">
        <v>2</v>
      </c>
      <c r="C609">
        <v>20700</v>
      </c>
      <c r="D609">
        <v>11379202</v>
      </c>
      <c r="E609">
        <v>-1.2455632999999999</v>
      </c>
      <c r="F609">
        <v>-78.62912</v>
      </c>
      <c r="G609">
        <v>-90</v>
      </c>
      <c r="H609">
        <v>1680533432754</v>
      </c>
      <c r="I609">
        <v>2.5</v>
      </c>
      <c r="J609" s="1">
        <v>3.5781880000000002E-15</v>
      </c>
      <c r="K609">
        <v>-2000</v>
      </c>
      <c r="L609" t="s">
        <v>19</v>
      </c>
      <c r="M609">
        <v>0</v>
      </c>
      <c r="O609">
        <v>20700</v>
      </c>
      <c r="P609">
        <v>-1</v>
      </c>
    </row>
    <row r="610" spans="1:16" x14ac:dyDescent="0.25">
      <c r="A610">
        <v>740</v>
      </c>
      <c r="B610">
        <v>2</v>
      </c>
      <c r="C610">
        <v>20700</v>
      </c>
      <c r="D610">
        <v>11379203</v>
      </c>
      <c r="E610">
        <v>-1.2455198999999999</v>
      </c>
      <c r="F610">
        <v>-78.629199</v>
      </c>
      <c r="G610">
        <v>-90</v>
      </c>
      <c r="H610">
        <v>1680533442768</v>
      </c>
      <c r="I610">
        <v>2.8</v>
      </c>
      <c r="J610">
        <v>1.3314028</v>
      </c>
      <c r="K610">
        <v>311.43185</v>
      </c>
      <c r="L610" t="s">
        <v>19</v>
      </c>
      <c r="M610">
        <v>0</v>
      </c>
      <c r="O610">
        <v>20700</v>
      </c>
      <c r="P610">
        <v>32</v>
      </c>
    </row>
    <row r="611" spans="1:16" x14ac:dyDescent="0.25">
      <c r="A611">
        <v>740</v>
      </c>
      <c r="B611">
        <v>2</v>
      </c>
      <c r="C611">
        <v>20700</v>
      </c>
      <c r="D611">
        <v>11379203</v>
      </c>
      <c r="E611">
        <v>-1.2453977000000001</v>
      </c>
      <c r="F611">
        <v>-78.629356099999995</v>
      </c>
      <c r="G611">
        <v>-88</v>
      </c>
      <c r="H611">
        <v>1680533447768</v>
      </c>
      <c r="I611">
        <v>1.9</v>
      </c>
      <c r="J611">
        <v>3.1110973</v>
      </c>
      <c r="K611">
        <v>313.85890000000001</v>
      </c>
      <c r="L611" t="s">
        <v>19</v>
      </c>
      <c r="M611">
        <v>0</v>
      </c>
      <c r="O611">
        <v>20700</v>
      </c>
      <c r="P611">
        <v>32</v>
      </c>
    </row>
    <row r="612" spans="1:16" x14ac:dyDescent="0.25">
      <c r="A612">
        <v>740</v>
      </c>
      <c r="B612">
        <v>2</v>
      </c>
      <c r="C612">
        <v>20700</v>
      </c>
      <c r="D612">
        <v>11379203</v>
      </c>
      <c r="E612">
        <v>-1.2453101</v>
      </c>
      <c r="F612">
        <v>-78.629423200000005</v>
      </c>
      <c r="G612">
        <v>-91</v>
      </c>
      <c r="H612">
        <v>1680533452698</v>
      </c>
      <c r="I612">
        <v>2.7</v>
      </c>
      <c r="J612">
        <v>3.0827415</v>
      </c>
      <c r="K612">
        <v>335.25412</v>
      </c>
      <c r="L612" t="s">
        <v>19</v>
      </c>
      <c r="M612">
        <v>0</v>
      </c>
      <c r="O612">
        <v>20700</v>
      </c>
      <c r="P612">
        <v>32</v>
      </c>
    </row>
    <row r="613" spans="1:16" x14ac:dyDescent="0.25">
      <c r="A613">
        <v>740</v>
      </c>
      <c r="B613">
        <v>2</v>
      </c>
      <c r="C613">
        <v>20700</v>
      </c>
      <c r="D613">
        <v>11379203</v>
      </c>
      <c r="E613">
        <v>-1.2452425</v>
      </c>
      <c r="F613">
        <v>-78.629497599999993</v>
      </c>
      <c r="G613">
        <v>-91</v>
      </c>
      <c r="H613">
        <v>1680533457206</v>
      </c>
      <c r="I613">
        <v>4</v>
      </c>
      <c r="J613">
        <v>2.3396094000000001</v>
      </c>
      <c r="K613">
        <v>323.35199999999998</v>
      </c>
      <c r="L613" t="s">
        <v>19</v>
      </c>
      <c r="M613">
        <v>0</v>
      </c>
      <c r="O613">
        <v>20700</v>
      </c>
      <c r="P613">
        <v>32</v>
      </c>
    </row>
    <row r="614" spans="1:16" x14ac:dyDescent="0.25">
      <c r="A614">
        <v>740</v>
      </c>
      <c r="B614">
        <v>2</v>
      </c>
      <c r="C614">
        <v>20700</v>
      </c>
      <c r="D614">
        <v>11379203</v>
      </c>
      <c r="E614">
        <v>-1.2451544999999999</v>
      </c>
      <c r="F614">
        <v>-78.629604799999996</v>
      </c>
      <c r="G614">
        <v>-86</v>
      </c>
      <c r="H614">
        <v>1680533461715</v>
      </c>
      <c r="I614">
        <v>4</v>
      </c>
      <c r="J614">
        <v>2.3635209000000001</v>
      </c>
      <c r="K614">
        <v>325.60055999999997</v>
      </c>
      <c r="L614" t="s">
        <v>19</v>
      </c>
      <c r="M614">
        <v>0</v>
      </c>
      <c r="O614">
        <v>20700</v>
      </c>
      <c r="P614">
        <v>32</v>
      </c>
    </row>
    <row r="615" spans="1:16" x14ac:dyDescent="0.25">
      <c r="A615">
        <v>740</v>
      </c>
      <c r="B615">
        <v>2</v>
      </c>
      <c r="C615">
        <v>20700</v>
      </c>
      <c r="D615">
        <v>11379203</v>
      </c>
      <c r="E615">
        <v>-1.2450323000000001</v>
      </c>
      <c r="F615">
        <v>-78.629695400000003</v>
      </c>
      <c r="G615">
        <v>-74</v>
      </c>
      <c r="H615">
        <v>1680533466224</v>
      </c>
      <c r="I615">
        <v>3.9</v>
      </c>
      <c r="J615">
        <v>2.9872071999999998</v>
      </c>
      <c r="K615">
        <v>326.44443000000001</v>
      </c>
      <c r="L615" t="s">
        <v>19</v>
      </c>
      <c r="M615">
        <v>0</v>
      </c>
      <c r="O615">
        <v>20700</v>
      </c>
      <c r="P615">
        <v>32</v>
      </c>
    </row>
    <row r="616" spans="1:16" x14ac:dyDescent="0.25">
      <c r="A616">
        <v>740</v>
      </c>
      <c r="B616">
        <v>2</v>
      </c>
      <c r="C616">
        <v>20700</v>
      </c>
      <c r="D616">
        <v>11379203</v>
      </c>
      <c r="E616">
        <v>-1.2449079000000001</v>
      </c>
      <c r="F616">
        <v>-78.629789799999998</v>
      </c>
      <c r="G616">
        <v>-81</v>
      </c>
      <c r="H616">
        <v>1680533470733</v>
      </c>
      <c r="I616">
        <v>3.9</v>
      </c>
      <c r="J616">
        <v>3.6754395999999998</v>
      </c>
      <c r="K616">
        <v>315.28609999999998</v>
      </c>
      <c r="L616" t="s">
        <v>19</v>
      </c>
      <c r="M616">
        <v>0</v>
      </c>
      <c r="O616">
        <v>20700</v>
      </c>
      <c r="P616">
        <v>32</v>
      </c>
    </row>
    <row r="617" spans="1:16" x14ac:dyDescent="0.25">
      <c r="A617">
        <v>740</v>
      </c>
      <c r="B617">
        <v>2</v>
      </c>
      <c r="C617">
        <v>20700</v>
      </c>
      <c r="D617">
        <v>11379203</v>
      </c>
      <c r="E617">
        <v>-1.2448017</v>
      </c>
      <c r="F617">
        <v>-78.629885999999999</v>
      </c>
      <c r="G617">
        <v>-84</v>
      </c>
      <c r="H617">
        <v>1680533475243</v>
      </c>
      <c r="I617">
        <v>4</v>
      </c>
      <c r="J617">
        <v>3.5908772999999998</v>
      </c>
      <c r="K617">
        <v>313.57278000000002</v>
      </c>
      <c r="L617" t="s">
        <v>19</v>
      </c>
      <c r="M617">
        <v>0</v>
      </c>
      <c r="O617">
        <v>20700</v>
      </c>
      <c r="P617">
        <v>32</v>
      </c>
    </row>
    <row r="618" spans="1:16" x14ac:dyDescent="0.25">
      <c r="A618">
        <v>740</v>
      </c>
      <c r="B618">
        <v>2</v>
      </c>
      <c r="C618">
        <v>20700</v>
      </c>
      <c r="D618">
        <v>11379203</v>
      </c>
      <c r="E618">
        <v>-1.2447083999999999</v>
      </c>
      <c r="F618">
        <v>-78.629960400000002</v>
      </c>
      <c r="G618">
        <v>-83</v>
      </c>
      <c r="H618">
        <v>1680533479751</v>
      </c>
      <c r="I618">
        <v>3.9</v>
      </c>
      <c r="J618">
        <v>3.1861594000000002</v>
      </c>
      <c r="K618">
        <v>321.06247000000002</v>
      </c>
      <c r="L618" t="s">
        <v>19</v>
      </c>
      <c r="M618">
        <v>0</v>
      </c>
      <c r="O618">
        <v>20700</v>
      </c>
      <c r="P618">
        <v>32</v>
      </c>
    </row>
    <row r="619" spans="1:16" x14ac:dyDescent="0.25">
      <c r="A619">
        <v>740</v>
      </c>
      <c r="B619">
        <v>2</v>
      </c>
      <c r="C619">
        <v>20700</v>
      </c>
      <c r="D619">
        <v>11379203</v>
      </c>
      <c r="E619">
        <v>-1.2446682</v>
      </c>
      <c r="F619">
        <v>-78.630040899999997</v>
      </c>
      <c r="G619">
        <v>-78</v>
      </c>
      <c r="H619">
        <v>1680533484762</v>
      </c>
      <c r="I619">
        <v>4</v>
      </c>
      <c r="J619">
        <v>2.2779875000000001</v>
      </c>
      <c r="K619">
        <v>292.56862999999998</v>
      </c>
      <c r="L619" t="s">
        <v>19</v>
      </c>
      <c r="M619">
        <v>0</v>
      </c>
      <c r="O619">
        <v>20700</v>
      </c>
      <c r="P619">
        <v>32</v>
      </c>
    </row>
    <row r="620" spans="1:16" x14ac:dyDescent="0.25">
      <c r="A620">
        <v>740</v>
      </c>
      <c r="B620">
        <v>2</v>
      </c>
      <c r="C620">
        <v>20700</v>
      </c>
      <c r="D620">
        <v>11379203</v>
      </c>
      <c r="E620">
        <v>-1.2444763000000001</v>
      </c>
      <c r="F620">
        <v>-78.630147199999996</v>
      </c>
      <c r="G620">
        <v>-79</v>
      </c>
      <c r="H620">
        <v>1680533493781</v>
      </c>
      <c r="I620">
        <v>3.7</v>
      </c>
      <c r="J620">
        <v>2.3608693999999999</v>
      </c>
      <c r="K620">
        <v>320.10933999999997</v>
      </c>
      <c r="L620" t="s">
        <v>19</v>
      </c>
      <c r="M620">
        <v>0</v>
      </c>
      <c r="O620">
        <v>20700</v>
      </c>
      <c r="P620">
        <v>32</v>
      </c>
    </row>
    <row r="621" spans="1:16" x14ac:dyDescent="0.25">
      <c r="A621">
        <v>740</v>
      </c>
      <c r="B621">
        <v>2</v>
      </c>
      <c r="C621">
        <v>20700</v>
      </c>
      <c r="D621">
        <v>11379203</v>
      </c>
      <c r="E621">
        <v>-1.2443483</v>
      </c>
      <c r="F621">
        <v>-78.630256599999996</v>
      </c>
      <c r="G621">
        <v>-83</v>
      </c>
      <c r="H621">
        <v>1680533498289</v>
      </c>
      <c r="I621">
        <v>3.7</v>
      </c>
      <c r="J621">
        <v>3.0327004999999998</v>
      </c>
      <c r="K621">
        <v>315.81876</v>
      </c>
      <c r="L621" t="s">
        <v>19</v>
      </c>
      <c r="M621">
        <v>0</v>
      </c>
      <c r="O621">
        <v>20700</v>
      </c>
      <c r="P621">
        <v>32</v>
      </c>
    </row>
    <row r="622" spans="1:16" x14ac:dyDescent="0.25">
      <c r="A622">
        <v>740</v>
      </c>
      <c r="B622">
        <v>2</v>
      </c>
      <c r="C622">
        <v>20700</v>
      </c>
      <c r="D622">
        <v>11379203</v>
      </c>
      <c r="E622">
        <v>-1.2442447999999999</v>
      </c>
      <c r="F622">
        <v>-78.630354199999999</v>
      </c>
      <c r="G622">
        <v>-85</v>
      </c>
      <c r="H622">
        <v>1680533503300</v>
      </c>
      <c r="I622">
        <v>3.8</v>
      </c>
      <c r="J622">
        <v>3.1675398000000001</v>
      </c>
      <c r="K622">
        <v>316.37380000000002</v>
      </c>
      <c r="L622" t="s">
        <v>19</v>
      </c>
      <c r="M622">
        <v>0</v>
      </c>
      <c r="O622">
        <v>20700</v>
      </c>
      <c r="P622">
        <v>32</v>
      </c>
    </row>
    <row r="623" spans="1:16" x14ac:dyDescent="0.25">
      <c r="A623">
        <v>740</v>
      </c>
      <c r="B623">
        <v>2</v>
      </c>
      <c r="C623">
        <v>20700</v>
      </c>
      <c r="D623">
        <v>11379203</v>
      </c>
      <c r="E623">
        <v>-1.2441755999999999</v>
      </c>
      <c r="F623">
        <v>-78.630425599999995</v>
      </c>
      <c r="G623">
        <v>-84</v>
      </c>
      <c r="H623">
        <v>1680533507808</v>
      </c>
      <c r="I623">
        <v>3.9</v>
      </c>
      <c r="J623">
        <v>2.8719093999999998</v>
      </c>
      <c r="K623">
        <v>318.96949999999998</v>
      </c>
      <c r="L623" t="s">
        <v>19</v>
      </c>
      <c r="M623">
        <v>0</v>
      </c>
      <c r="O623">
        <v>20700</v>
      </c>
      <c r="P623">
        <v>32</v>
      </c>
    </row>
    <row r="624" spans="1:16" x14ac:dyDescent="0.25">
      <c r="A624">
        <v>740</v>
      </c>
      <c r="B624">
        <v>2</v>
      </c>
      <c r="C624">
        <v>20700</v>
      </c>
      <c r="D624">
        <v>11379203</v>
      </c>
      <c r="E624">
        <v>-1.2440675000000001</v>
      </c>
      <c r="F624">
        <v>-78.630495600000003</v>
      </c>
      <c r="G624">
        <v>-88</v>
      </c>
      <c r="H624">
        <v>1680533512318</v>
      </c>
      <c r="I624">
        <v>3.9</v>
      </c>
      <c r="J624">
        <v>2.6617448000000001</v>
      </c>
      <c r="K624">
        <v>327.33496000000002</v>
      </c>
      <c r="L624" t="s">
        <v>19</v>
      </c>
      <c r="M624">
        <v>0</v>
      </c>
      <c r="O624">
        <v>20700</v>
      </c>
      <c r="P624">
        <v>32</v>
      </c>
    </row>
    <row r="625" spans="1:16" x14ac:dyDescent="0.25">
      <c r="A625">
        <v>740</v>
      </c>
      <c r="B625">
        <v>2</v>
      </c>
      <c r="C625">
        <v>20700</v>
      </c>
      <c r="D625">
        <v>11379203</v>
      </c>
      <c r="E625">
        <v>-1.2440011</v>
      </c>
      <c r="F625">
        <v>-78.630589099999995</v>
      </c>
      <c r="G625">
        <v>-88</v>
      </c>
      <c r="H625">
        <v>1680533516827</v>
      </c>
      <c r="I625">
        <v>3.9</v>
      </c>
      <c r="J625">
        <v>2.6460370000000002</v>
      </c>
      <c r="K625">
        <v>311.01663000000002</v>
      </c>
      <c r="L625" t="s">
        <v>19</v>
      </c>
      <c r="M625">
        <v>0</v>
      </c>
      <c r="O625">
        <v>20700</v>
      </c>
      <c r="P625">
        <v>32</v>
      </c>
    </row>
    <row r="626" spans="1:16" x14ac:dyDescent="0.25">
      <c r="A626">
        <v>740</v>
      </c>
      <c r="B626">
        <v>2</v>
      </c>
      <c r="C626">
        <v>20700</v>
      </c>
      <c r="D626">
        <v>11379203</v>
      </c>
      <c r="E626">
        <v>-1.24387</v>
      </c>
      <c r="F626">
        <v>-78.630684400000007</v>
      </c>
      <c r="G626">
        <v>-91</v>
      </c>
      <c r="H626">
        <v>1680533521336</v>
      </c>
      <c r="I626">
        <v>3.8</v>
      </c>
      <c r="J626">
        <v>2.5848968000000001</v>
      </c>
      <c r="K626">
        <v>302.53237999999999</v>
      </c>
      <c r="L626" t="s">
        <v>19</v>
      </c>
      <c r="M626">
        <v>0</v>
      </c>
      <c r="O626">
        <v>20700</v>
      </c>
      <c r="P626">
        <v>32</v>
      </c>
    </row>
    <row r="627" spans="1:16" x14ac:dyDescent="0.25">
      <c r="A627">
        <v>740</v>
      </c>
      <c r="B627">
        <v>2</v>
      </c>
      <c r="C627">
        <v>20700</v>
      </c>
      <c r="D627">
        <v>11379203</v>
      </c>
      <c r="E627">
        <v>-1.2437758000000001</v>
      </c>
      <c r="F627">
        <v>-78.630740000000003</v>
      </c>
      <c r="G627">
        <v>-88</v>
      </c>
      <c r="H627">
        <v>1680533525844</v>
      </c>
      <c r="I627">
        <v>3.9</v>
      </c>
      <c r="J627">
        <v>2.5178657000000002</v>
      </c>
      <c r="K627">
        <v>338.28660000000002</v>
      </c>
      <c r="L627" t="s">
        <v>19</v>
      </c>
      <c r="M627">
        <v>0</v>
      </c>
      <c r="O627">
        <v>20700</v>
      </c>
      <c r="P627">
        <v>32</v>
      </c>
    </row>
    <row r="628" spans="1:16" x14ac:dyDescent="0.25">
      <c r="A628">
        <v>740</v>
      </c>
      <c r="B628">
        <v>2</v>
      </c>
      <c r="C628">
        <v>20700</v>
      </c>
      <c r="D628">
        <v>11379203</v>
      </c>
      <c r="E628">
        <v>-1.2436996</v>
      </c>
      <c r="F628">
        <v>-78.630849499999997</v>
      </c>
      <c r="G628">
        <v>-98</v>
      </c>
      <c r="H628">
        <v>1680533539371</v>
      </c>
      <c r="I628">
        <v>3.2</v>
      </c>
      <c r="J628">
        <v>1.1950532</v>
      </c>
      <c r="K628">
        <v>294.46035999999998</v>
      </c>
      <c r="L628" t="s">
        <v>19</v>
      </c>
      <c r="M628">
        <v>0</v>
      </c>
      <c r="O628">
        <v>20700</v>
      </c>
      <c r="P628">
        <v>32</v>
      </c>
    </row>
    <row r="629" spans="1:16" x14ac:dyDescent="0.25">
      <c r="A629">
        <v>740</v>
      </c>
      <c r="B629">
        <v>2</v>
      </c>
      <c r="C629">
        <v>20700</v>
      </c>
      <c r="D629">
        <v>11379203</v>
      </c>
      <c r="E629">
        <v>-1.2435278000000001</v>
      </c>
      <c r="F629">
        <v>-78.630927400000004</v>
      </c>
      <c r="G629">
        <v>-97</v>
      </c>
      <c r="H629">
        <v>1680533543880</v>
      </c>
      <c r="I629">
        <v>3.6</v>
      </c>
      <c r="J629">
        <v>1.9495646</v>
      </c>
      <c r="K629">
        <v>321.11849999999998</v>
      </c>
      <c r="L629" t="s">
        <v>19</v>
      </c>
      <c r="M629">
        <v>0</v>
      </c>
      <c r="O629">
        <v>20700</v>
      </c>
      <c r="P629">
        <v>32</v>
      </c>
    </row>
    <row r="630" spans="1:16" x14ac:dyDescent="0.25">
      <c r="A630">
        <v>740</v>
      </c>
      <c r="B630">
        <v>2</v>
      </c>
      <c r="C630">
        <v>20700</v>
      </c>
      <c r="D630">
        <v>11379203</v>
      </c>
      <c r="E630">
        <v>-1.2434118000000001</v>
      </c>
      <c r="F630">
        <v>-78.630984400000003</v>
      </c>
      <c r="G630">
        <v>-96</v>
      </c>
      <c r="H630">
        <v>1680533548389</v>
      </c>
      <c r="I630">
        <v>4.3</v>
      </c>
      <c r="J630">
        <v>2.0093589999999999</v>
      </c>
      <c r="K630">
        <v>319.11900000000003</v>
      </c>
      <c r="L630" t="s">
        <v>19</v>
      </c>
      <c r="M630">
        <v>0</v>
      </c>
      <c r="O630">
        <v>20700</v>
      </c>
      <c r="P630">
        <v>32</v>
      </c>
    </row>
    <row r="631" spans="1:16" x14ac:dyDescent="0.25">
      <c r="A631">
        <v>740</v>
      </c>
      <c r="B631">
        <v>2</v>
      </c>
      <c r="C631">
        <v>20700</v>
      </c>
      <c r="D631">
        <v>11379203</v>
      </c>
      <c r="E631">
        <v>-1.2433399999999999</v>
      </c>
      <c r="F631">
        <v>-78.631081699999996</v>
      </c>
      <c r="G631">
        <v>-93</v>
      </c>
      <c r="H631">
        <v>1680533563419</v>
      </c>
      <c r="I631">
        <v>3.6</v>
      </c>
      <c r="J631">
        <v>1.0321012000000001</v>
      </c>
      <c r="K631">
        <v>283.43380000000002</v>
      </c>
      <c r="L631" t="s">
        <v>19</v>
      </c>
      <c r="M631">
        <v>0</v>
      </c>
      <c r="O631">
        <v>20700</v>
      </c>
      <c r="P631">
        <v>32</v>
      </c>
    </row>
    <row r="632" spans="1:16" x14ac:dyDescent="0.25">
      <c r="A632">
        <v>740</v>
      </c>
      <c r="B632">
        <v>2</v>
      </c>
      <c r="C632">
        <v>20700</v>
      </c>
      <c r="D632">
        <v>11379203</v>
      </c>
      <c r="E632">
        <v>-1.2431241</v>
      </c>
      <c r="F632">
        <v>-78.631314599999996</v>
      </c>
      <c r="G632">
        <v>-97</v>
      </c>
      <c r="H632">
        <v>1680533572537</v>
      </c>
      <c r="I632">
        <v>3.7</v>
      </c>
      <c r="J632">
        <v>2.8286902999999999</v>
      </c>
      <c r="K632">
        <v>308.52184999999997</v>
      </c>
      <c r="L632" t="s">
        <v>19</v>
      </c>
      <c r="M632">
        <v>0</v>
      </c>
      <c r="O632">
        <v>20700</v>
      </c>
      <c r="P632">
        <v>32</v>
      </c>
    </row>
    <row r="633" spans="1:16" x14ac:dyDescent="0.25">
      <c r="A633">
        <v>740</v>
      </c>
      <c r="B633">
        <v>2</v>
      </c>
      <c r="C633">
        <v>20700</v>
      </c>
      <c r="D633">
        <v>11379203</v>
      </c>
      <c r="E633">
        <v>-1.2430114000000001</v>
      </c>
      <c r="F633">
        <v>-78.631421099999997</v>
      </c>
      <c r="G633">
        <v>-99</v>
      </c>
      <c r="H633">
        <v>1680533577547</v>
      </c>
      <c r="I633">
        <v>4.3</v>
      </c>
      <c r="J633">
        <v>2.7054323999999998</v>
      </c>
      <c r="K633">
        <v>315.48689999999999</v>
      </c>
      <c r="L633" t="s">
        <v>19</v>
      </c>
      <c r="M633">
        <v>0</v>
      </c>
      <c r="O633">
        <v>20700</v>
      </c>
      <c r="P633">
        <v>32</v>
      </c>
    </row>
    <row r="634" spans="1:16" x14ac:dyDescent="0.25">
      <c r="A634">
        <v>740</v>
      </c>
      <c r="B634">
        <v>2</v>
      </c>
      <c r="C634">
        <v>20700</v>
      </c>
      <c r="D634">
        <v>11379203</v>
      </c>
      <c r="E634">
        <v>-1.2428918</v>
      </c>
      <c r="F634">
        <v>-78.631527000000006</v>
      </c>
      <c r="G634">
        <v>-96</v>
      </c>
      <c r="H634">
        <v>1680533582557</v>
      </c>
      <c r="I634">
        <v>4</v>
      </c>
      <c r="J634">
        <v>2.7926060000000001</v>
      </c>
      <c r="K634">
        <v>323.31515999999999</v>
      </c>
      <c r="L634" t="s">
        <v>19</v>
      </c>
      <c r="M634">
        <v>0</v>
      </c>
      <c r="O634">
        <v>20700</v>
      </c>
      <c r="P634">
        <v>32</v>
      </c>
    </row>
    <row r="635" spans="1:16" x14ac:dyDescent="0.25">
      <c r="A635">
        <v>740</v>
      </c>
      <c r="B635">
        <v>2</v>
      </c>
      <c r="C635">
        <v>20700</v>
      </c>
      <c r="D635">
        <v>11379203</v>
      </c>
      <c r="E635">
        <v>-1.2427429000000001</v>
      </c>
      <c r="F635">
        <v>-78.631602099999995</v>
      </c>
      <c r="G635">
        <v>-97</v>
      </c>
      <c r="H635">
        <v>1680533587068</v>
      </c>
      <c r="I635">
        <v>3.8</v>
      </c>
      <c r="J635">
        <v>3.0298498</v>
      </c>
      <c r="K635">
        <v>315.72003000000001</v>
      </c>
      <c r="L635" t="s">
        <v>19</v>
      </c>
      <c r="M635">
        <v>0</v>
      </c>
      <c r="O635">
        <v>20700</v>
      </c>
      <c r="P635">
        <v>32</v>
      </c>
    </row>
    <row r="636" spans="1:16" x14ac:dyDescent="0.25">
      <c r="A636">
        <v>740</v>
      </c>
      <c r="B636">
        <v>2</v>
      </c>
      <c r="C636">
        <v>20700</v>
      </c>
      <c r="D636">
        <v>11379203</v>
      </c>
      <c r="E636" s="2">
        <v>-1.2426568</v>
      </c>
      <c r="F636" s="2">
        <v>-78.631668700000006</v>
      </c>
      <c r="G636">
        <v>-95</v>
      </c>
      <c r="H636">
        <v>1680533591576</v>
      </c>
      <c r="I636">
        <v>3.8</v>
      </c>
      <c r="J636">
        <v>2.803795</v>
      </c>
      <c r="K636">
        <v>315.15942000000001</v>
      </c>
      <c r="L636" t="s">
        <v>19</v>
      </c>
      <c r="M636">
        <v>0</v>
      </c>
      <c r="O636">
        <v>20700</v>
      </c>
      <c r="P636">
        <v>32</v>
      </c>
    </row>
    <row r="637" spans="1:16" x14ac:dyDescent="0.25">
      <c r="A637">
        <v>740</v>
      </c>
      <c r="B637">
        <v>2</v>
      </c>
      <c r="C637">
        <v>20700</v>
      </c>
      <c r="D637">
        <v>11382018</v>
      </c>
      <c r="E637">
        <v>-1.2442591000000001</v>
      </c>
      <c r="F637">
        <v>-78.631883700000003</v>
      </c>
      <c r="G637">
        <v>-95</v>
      </c>
      <c r="H637">
        <v>1680533743583</v>
      </c>
      <c r="I637">
        <v>3.8</v>
      </c>
      <c r="J637" s="1">
        <v>4.1100604E-4</v>
      </c>
      <c r="K637">
        <v>-2000</v>
      </c>
      <c r="L637" t="s">
        <v>19</v>
      </c>
      <c r="M637">
        <v>0</v>
      </c>
      <c r="O637">
        <v>20700</v>
      </c>
      <c r="P637">
        <v>37</v>
      </c>
    </row>
    <row r="638" spans="1:16" x14ac:dyDescent="0.25">
      <c r="A638">
        <v>740</v>
      </c>
      <c r="B638">
        <v>2</v>
      </c>
      <c r="C638">
        <v>20700</v>
      </c>
      <c r="D638">
        <v>11382018</v>
      </c>
      <c r="E638">
        <v>-1.2443274</v>
      </c>
      <c r="F638">
        <v>-78.631824100000003</v>
      </c>
      <c r="G638">
        <v>-89</v>
      </c>
      <c r="H638">
        <v>1680533793683</v>
      </c>
      <c r="I638">
        <v>5.3</v>
      </c>
      <c r="J638">
        <v>1.0439849999999999</v>
      </c>
      <c r="K638">
        <v>152.63112000000001</v>
      </c>
      <c r="L638" t="s">
        <v>19</v>
      </c>
      <c r="M638">
        <v>0</v>
      </c>
      <c r="O638">
        <v>20700</v>
      </c>
      <c r="P638">
        <v>37</v>
      </c>
    </row>
    <row r="639" spans="1:16" x14ac:dyDescent="0.25">
      <c r="A639">
        <v>740</v>
      </c>
      <c r="B639">
        <v>2</v>
      </c>
      <c r="C639">
        <v>20700</v>
      </c>
      <c r="D639">
        <v>11379203</v>
      </c>
      <c r="E639" s="3">
        <v>-1.2444653000000001</v>
      </c>
      <c r="F639" s="3">
        <v>-78.631737700000002</v>
      </c>
      <c r="G639">
        <v>-92</v>
      </c>
      <c r="H639">
        <v>1680533803302</v>
      </c>
      <c r="I639">
        <v>5</v>
      </c>
      <c r="J639">
        <v>1.3208483</v>
      </c>
      <c r="K639">
        <v>126.80548</v>
      </c>
      <c r="L639" t="s">
        <v>19</v>
      </c>
      <c r="M639">
        <v>0</v>
      </c>
      <c r="O639">
        <v>20700</v>
      </c>
      <c r="P639">
        <v>32</v>
      </c>
    </row>
    <row r="640" spans="1:16" x14ac:dyDescent="0.25">
      <c r="A640">
        <v>740</v>
      </c>
      <c r="B640">
        <v>2</v>
      </c>
      <c r="C640">
        <v>20700</v>
      </c>
      <c r="D640">
        <v>11382018</v>
      </c>
      <c r="E640">
        <v>-1.2444793999999999</v>
      </c>
      <c r="F640">
        <v>-78.631488700000006</v>
      </c>
      <c r="G640">
        <v>-87</v>
      </c>
      <c r="H640">
        <v>1680533813322</v>
      </c>
      <c r="I640">
        <v>3.6</v>
      </c>
      <c r="J640">
        <v>2.4451627999999999</v>
      </c>
      <c r="K640">
        <v>87.657570000000007</v>
      </c>
      <c r="L640" t="s">
        <v>19</v>
      </c>
      <c r="M640">
        <v>0</v>
      </c>
      <c r="O640">
        <v>20700</v>
      </c>
      <c r="P640">
        <v>37</v>
      </c>
    </row>
    <row r="641" spans="1:16" x14ac:dyDescent="0.25">
      <c r="A641">
        <v>740</v>
      </c>
      <c r="B641">
        <v>2</v>
      </c>
      <c r="C641">
        <v>20700</v>
      </c>
      <c r="D641">
        <v>11382018</v>
      </c>
      <c r="E641">
        <v>-1.2444883</v>
      </c>
      <c r="F641">
        <v>-78.631332499999999</v>
      </c>
      <c r="G641">
        <v>-86</v>
      </c>
      <c r="H641">
        <v>1680533818332</v>
      </c>
      <c r="I641">
        <v>3.7</v>
      </c>
      <c r="J641">
        <v>2.9722433000000001</v>
      </c>
      <c r="K641">
        <v>95.387</v>
      </c>
      <c r="L641" t="s">
        <v>19</v>
      </c>
      <c r="M641">
        <v>0</v>
      </c>
      <c r="O641">
        <v>20700</v>
      </c>
      <c r="P641">
        <v>37</v>
      </c>
    </row>
    <row r="642" spans="1:16" x14ac:dyDescent="0.25">
      <c r="A642">
        <v>740</v>
      </c>
      <c r="B642">
        <v>2</v>
      </c>
      <c r="C642">
        <v>20700</v>
      </c>
      <c r="D642">
        <v>11382018</v>
      </c>
      <c r="E642">
        <v>-1.2445139000000001</v>
      </c>
      <c r="F642">
        <v>-78.631212500000004</v>
      </c>
      <c r="G642">
        <v>-93</v>
      </c>
      <c r="H642">
        <v>1680533822842</v>
      </c>
      <c r="I642">
        <v>3.7</v>
      </c>
      <c r="J642">
        <v>3.1586639999999999</v>
      </c>
      <c r="K642">
        <v>106.78644</v>
      </c>
      <c r="L642" t="s">
        <v>19</v>
      </c>
      <c r="M642">
        <v>0</v>
      </c>
      <c r="O642">
        <v>20700</v>
      </c>
      <c r="P642">
        <v>37</v>
      </c>
    </row>
    <row r="643" spans="1:16" x14ac:dyDescent="0.25">
      <c r="A643">
        <v>740</v>
      </c>
      <c r="B643">
        <v>2</v>
      </c>
      <c r="C643">
        <v>20700</v>
      </c>
      <c r="D643">
        <v>11379203</v>
      </c>
      <c r="E643">
        <v>-1.244599</v>
      </c>
      <c r="F643">
        <v>-78.631080699999998</v>
      </c>
      <c r="G643">
        <v>-90</v>
      </c>
      <c r="H643">
        <v>1680533827351</v>
      </c>
      <c r="I643">
        <v>3.6</v>
      </c>
      <c r="J643">
        <v>3.4448742999999999</v>
      </c>
      <c r="K643">
        <v>127.43980999999999</v>
      </c>
      <c r="L643" t="s">
        <v>19</v>
      </c>
      <c r="M643">
        <v>0</v>
      </c>
      <c r="O643">
        <v>20700</v>
      </c>
      <c r="P643">
        <v>32</v>
      </c>
    </row>
    <row r="644" spans="1:16" x14ac:dyDescent="0.25">
      <c r="A644">
        <v>740</v>
      </c>
      <c r="B644">
        <v>2</v>
      </c>
      <c r="C644">
        <v>20700</v>
      </c>
      <c r="D644">
        <v>11379203</v>
      </c>
      <c r="E644">
        <v>-1.2446618</v>
      </c>
      <c r="F644">
        <v>-78.630960200000004</v>
      </c>
      <c r="G644">
        <v>-91</v>
      </c>
      <c r="H644">
        <v>1680533831861</v>
      </c>
      <c r="I644">
        <v>3.7</v>
      </c>
      <c r="J644">
        <v>3.3691173000000001</v>
      </c>
      <c r="K644">
        <v>125.35865</v>
      </c>
      <c r="L644" t="s">
        <v>19</v>
      </c>
      <c r="M644">
        <v>0</v>
      </c>
      <c r="O644">
        <v>20700</v>
      </c>
      <c r="P644">
        <v>32</v>
      </c>
    </row>
    <row r="645" spans="1:16" x14ac:dyDescent="0.25">
      <c r="A645">
        <v>740</v>
      </c>
      <c r="B645">
        <v>2</v>
      </c>
      <c r="C645">
        <v>20700</v>
      </c>
      <c r="D645">
        <v>11379203</v>
      </c>
      <c r="E645">
        <v>-1.2447410999999999</v>
      </c>
      <c r="F645">
        <v>-78.630889300000007</v>
      </c>
      <c r="G645">
        <v>-87</v>
      </c>
      <c r="H645">
        <v>1680533836369</v>
      </c>
      <c r="I645">
        <v>3.7</v>
      </c>
      <c r="J645">
        <v>3.0787116999999999</v>
      </c>
      <c r="K645">
        <v>136.18161000000001</v>
      </c>
      <c r="L645" t="s">
        <v>19</v>
      </c>
      <c r="M645">
        <v>0</v>
      </c>
      <c r="O645">
        <v>20700</v>
      </c>
      <c r="P645">
        <v>32</v>
      </c>
    </row>
    <row r="646" spans="1:16" x14ac:dyDescent="0.25">
      <c r="A646">
        <v>740</v>
      </c>
      <c r="B646">
        <v>2</v>
      </c>
      <c r="C646">
        <v>20700</v>
      </c>
      <c r="D646">
        <v>11379203</v>
      </c>
      <c r="E646">
        <v>-1.244877</v>
      </c>
      <c r="F646">
        <v>-78.630770699999999</v>
      </c>
      <c r="G646">
        <v>-86</v>
      </c>
      <c r="H646">
        <v>1680533841379</v>
      </c>
      <c r="I646">
        <v>3.8</v>
      </c>
      <c r="J646">
        <v>3.2579958000000002</v>
      </c>
      <c r="K646">
        <v>137.28174999999999</v>
      </c>
      <c r="L646" t="s">
        <v>19</v>
      </c>
      <c r="M646">
        <v>0</v>
      </c>
      <c r="O646">
        <v>20700</v>
      </c>
      <c r="P646">
        <v>32</v>
      </c>
    </row>
    <row r="647" spans="1:16" x14ac:dyDescent="0.25">
      <c r="A647">
        <v>740</v>
      </c>
      <c r="B647">
        <v>2</v>
      </c>
      <c r="C647">
        <v>20700</v>
      </c>
      <c r="D647">
        <v>11379203</v>
      </c>
      <c r="E647">
        <v>-1.2450015999999999</v>
      </c>
      <c r="F647">
        <v>-78.630668900000003</v>
      </c>
      <c r="G647">
        <v>-84</v>
      </c>
      <c r="H647">
        <v>1680533846390</v>
      </c>
      <c r="I647">
        <v>3.8</v>
      </c>
      <c r="J647">
        <v>3.3858495</v>
      </c>
      <c r="K647">
        <v>139.70515</v>
      </c>
      <c r="L647" t="s">
        <v>19</v>
      </c>
      <c r="M647">
        <v>0</v>
      </c>
      <c r="O647">
        <v>20700</v>
      </c>
      <c r="P647">
        <v>32</v>
      </c>
    </row>
    <row r="648" spans="1:16" x14ac:dyDescent="0.25">
      <c r="A648">
        <v>740</v>
      </c>
      <c r="B648">
        <v>2</v>
      </c>
      <c r="C648">
        <v>20700</v>
      </c>
      <c r="D648">
        <v>11379203</v>
      </c>
      <c r="E648">
        <v>-1.2451460000000001</v>
      </c>
      <c r="F648">
        <v>-78.630645799999996</v>
      </c>
      <c r="G648">
        <v>-77</v>
      </c>
      <c r="H648">
        <v>1680533856410</v>
      </c>
      <c r="I648">
        <v>3.6</v>
      </c>
      <c r="J648">
        <v>1.7426267</v>
      </c>
      <c r="K648">
        <v>174.96469999999999</v>
      </c>
      <c r="L648" t="s">
        <v>19</v>
      </c>
      <c r="M648">
        <v>0</v>
      </c>
      <c r="O648">
        <v>20700</v>
      </c>
      <c r="P648">
        <v>32</v>
      </c>
    </row>
    <row r="649" spans="1:16" x14ac:dyDescent="0.25">
      <c r="A649">
        <v>740</v>
      </c>
      <c r="B649">
        <v>2</v>
      </c>
      <c r="C649">
        <v>20700</v>
      </c>
      <c r="D649">
        <v>11379203</v>
      </c>
      <c r="E649">
        <v>-1.245193</v>
      </c>
      <c r="F649">
        <v>-78.630550099999994</v>
      </c>
      <c r="G649">
        <v>-79</v>
      </c>
      <c r="H649">
        <v>1680533861419</v>
      </c>
      <c r="I649">
        <v>3.7</v>
      </c>
      <c r="J649">
        <v>2.0146663</v>
      </c>
      <c r="K649">
        <v>115.86320000000001</v>
      </c>
      <c r="L649" t="s">
        <v>19</v>
      </c>
      <c r="M649">
        <v>0</v>
      </c>
      <c r="O649">
        <v>20700</v>
      </c>
      <c r="P649">
        <v>32</v>
      </c>
    </row>
    <row r="650" spans="1:16" x14ac:dyDescent="0.25">
      <c r="A650">
        <v>740</v>
      </c>
      <c r="B650">
        <v>2</v>
      </c>
      <c r="C650">
        <v>20700</v>
      </c>
      <c r="D650">
        <v>11379203</v>
      </c>
      <c r="E650">
        <v>-1.2452679</v>
      </c>
      <c r="F650">
        <v>-78.630415099999993</v>
      </c>
      <c r="G650">
        <v>-91</v>
      </c>
      <c r="H650">
        <v>1680533865929</v>
      </c>
      <c r="I650">
        <v>3.6</v>
      </c>
      <c r="J650">
        <v>2.5561479999999999</v>
      </c>
      <c r="K650">
        <v>127.79025</v>
      </c>
      <c r="L650" t="s">
        <v>19</v>
      </c>
      <c r="M650">
        <v>0</v>
      </c>
      <c r="O650">
        <v>20700</v>
      </c>
      <c r="P650">
        <v>32</v>
      </c>
    </row>
    <row r="651" spans="1:16" x14ac:dyDescent="0.25">
      <c r="A651">
        <v>740</v>
      </c>
      <c r="B651">
        <v>2</v>
      </c>
      <c r="C651">
        <v>20700</v>
      </c>
      <c r="D651">
        <v>11379203</v>
      </c>
      <c r="E651">
        <v>-1.2453761999999999</v>
      </c>
      <c r="F651">
        <v>-78.630282300000005</v>
      </c>
      <c r="G651">
        <v>-92</v>
      </c>
      <c r="H651">
        <v>1680533870437</v>
      </c>
      <c r="I651">
        <v>3.8</v>
      </c>
      <c r="J651">
        <v>3.1775660000000001</v>
      </c>
      <c r="K651">
        <v>129.37406999999999</v>
      </c>
      <c r="L651" t="s">
        <v>19</v>
      </c>
      <c r="M651">
        <v>0</v>
      </c>
      <c r="O651">
        <v>20700</v>
      </c>
      <c r="P651">
        <v>32</v>
      </c>
    </row>
    <row r="652" spans="1:16" x14ac:dyDescent="0.25">
      <c r="A652">
        <v>740</v>
      </c>
      <c r="B652">
        <v>2</v>
      </c>
      <c r="C652">
        <v>20700</v>
      </c>
      <c r="D652">
        <v>11379203</v>
      </c>
      <c r="E652">
        <v>-1.2454611</v>
      </c>
      <c r="F652">
        <v>-78.630210500000004</v>
      </c>
      <c r="G652">
        <v>-93</v>
      </c>
      <c r="H652">
        <v>1680533874946</v>
      </c>
      <c r="I652">
        <v>3.7</v>
      </c>
      <c r="J652">
        <v>3.1881727999999998</v>
      </c>
      <c r="K652">
        <v>134.37752</v>
      </c>
      <c r="L652" t="s">
        <v>19</v>
      </c>
      <c r="M652">
        <v>0</v>
      </c>
      <c r="O652">
        <v>20700</v>
      </c>
      <c r="P652">
        <v>32</v>
      </c>
    </row>
    <row r="653" spans="1:16" x14ac:dyDescent="0.25">
      <c r="A653">
        <v>740</v>
      </c>
      <c r="B653">
        <v>2</v>
      </c>
      <c r="C653">
        <v>20700</v>
      </c>
      <c r="D653">
        <v>11379203</v>
      </c>
      <c r="E653">
        <v>-1.2455403</v>
      </c>
      <c r="F653">
        <v>-78.630152699999996</v>
      </c>
      <c r="G653">
        <v>-94</v>
      </c>
      <c r="H653">
        <v>1680533879556</v>
      </c>
      <c r="I653">
        <v>4</v>
      </c>
      <c r="J653">
        <v>2.6308490999999998</v>
      </c>
      <c r="K653">
        <v>142.17822000000001</v>
      </c>
      <c r="L653" t="s">
        <v>19</v>
      </c>
      <c r="M653">
        <v>0</v>
      </c>
      <c r="O653">
        <v>20700</v>
      </c>
      <c r="P653">
        <v>32</v>
      </c>
    </row>
    <row r="654" spans="1:16" x14ac:dyDescent="0.25">
      <c r="A654">
        <v>740</v>
      </c>
      <c r="B654">
        <v>2</v>
      </c>
      <c r="C654">
        <v>20700</v>
      </c>
      <c r="D654">
        <v>11379203</v>
      </c>
      <c r="E654">
        <v>-1.2456354999999999</v>
      </c>
      <c r="F654">
        <v>-78.6301074</v>
      </c>
      <c r="G654">
        <v>-90</v>
      </c>
      <c r="H654">
        <v>1680533884065</v>
      </c>
      <c r="I654">
        <v>3.9</v>
      </c>
      <c r="J654">
        <v>2.3157263000000001</v>
      </c>
      <c r="K654">
        <v>137.30527000000001</v>
      </c>
      <c r="L654" t="s">
        <v>19</v>
      </c>
      <c r="M654">
        <v>0</v>
      </c>
      <c r="O654">
        <v>20700</v>
      </c>
      <c r="P654">
        <v>32</v>
      </c>
    </row>
    <row r="655" spans="1:16" x14ac:dyDescent="0.25">
      <c r="A655">
        <v>740</v>
      </c>
      <c r="B655">
        <v>2</v>
      </c>
      <c r="C655">
        <v>20700</v>
      </c>
      <c r="D655">
        <v>11379203</v>
      </c>
      <c r="E655">
        <v>-1.2457400000000001</v>
      </c>
      <c r="F655">
        <v>-78.630010900000002</v>
      </c>
      <c r="G655">
        <v>-87</v>
      </c>
      <c r="H655">
        <v>1680533888574</v>
      </c>
      <c r="I655">
        <v>3.8</v>
      </c>
      <c r="J655">
        <v>2.7732918</v>
      </c>
      <c r="K655">
        <v>130.26283000000001</v>
      </c>
      <c r="L655" t="s">
        <v>19</v>
      </c>
      <c r="M655">
        <v>0</v>
      </c>
      <c r="O655">
        <v>20700</v>
      </c>
      <c r="P655">
        <v>32</v>
      </c>
    </row>
    <row r="656" spans="1:16" x14ac:dyDescent="0.25">
      <c r="A656">
        <v>740</v>
      </c>
      <c r="B656">
        <v>2</v>
      </c>
      <c r="C656">
        <v>20700</v>
      </c>
      <c r="D656">
        <v>11379203</v>
      </c>
      <c r="E656">
        <v>-1.2458899999999999</v>
      </c>
      <c r="F656">
        <v>-78.629900800000001</v>
      </c>
      <c r="G656">
        <v>-94</v>
      </c>
      <c r="H656">
        <v>1680533893584</v>
      </c>
      <c r="I656">
        <v>4.4000000000000004</v>
      </c>
      <c r="J656">
        <v>3.3046001999999999</v>
      </c>
      <c r="K656">
        <v>138.33240000000001</v>
      </c>
      <c r="L656" t="s">
        <v>19</v>
      </c>
      <c r="M656">
        <v>0</v>
      </c>
      <c r="O656">
        <v>20700</v>
      </c>
      <c r="P656">
        <v>32</v>
      </c>
    </row>
    <row r="657" spans="1:16" x14ac:dyDescent="0.25">
      <c r="A657">
        <v>740</v>
      </c>
      <c r="B657">
        <v>2</v>
      </c>
      <c r="C657">
        <v>20700</v>
      </c>
      <c r="D657">
        <v>11379203</v>
      </c>
      <c r="E657">
        <v>-1.2460169999999999</v>
      </c>
      <c r="F657">
        <v>-78.629766799999999</v>
      </c>
      <c r="G657">
        <v>-96</v>
      </c>
      <c r="H657">
        <v>1680533898694</v>
      </c>
      <c r="I657">
        <v>4.0999999999999996</v>
      </c>
      <c r="J657">
        <v>3.6791613000000001</v>
      </c>
      <c r="K657">
        <v>130.99109000000001</v>
      </c>
      <c r="L657" t="s">
        <v>19</v>
      </c>
      <c r="M657">
        <v>0</v>
      </c>
      <c r="O657">
        <v>20700</v>
      </c>
      <c r="P657">
        <v>32</v>
      </c>
    </row>
    <row r="658" spans="1:16" x14ac:dyDescent="0.25">
      <c r="A658">
        <v>740</v>
      </c>
      <c r="B658">
        <v>2</v>
      </c>
      <c r="C658">
        <v>20700</v>
      </c>
      <c r="D658">
        <v>11379203</v>
      </c>
      <c r="E658">
        <v>-1.2461154000000001</v>
      </c>
      <c r="F658">
        <v>-78.629628100000005</v>
      </c>
      <c r="G658">
        <v>-96</v>
      </c>
      <c r="H658">
        <v>1680533903203</v>
      </c>
      <c r="I658">
        <v>3.8</v>
      </c>
      <c r="J658">
        <v>3.869475</v>
      </c>
      <c r="K658">
        <v>125.56538399999999</v>
      </c>
      <c r="L658" t="s">
        <v>19</v>
      </c>
      <c r="M658">
        <v>0</v>
      </c>
      <c r="O658">
        <v>20700</v>
      </c>
      <c r="P658">
        <v>32</v>
      </c>
    </row>
    <row r="659" spans="1:16" x14ac:dyDescent="0.25">
      <c r="A659">
        <v>740</v>
      </c>
      <c r="B659">
        <v>2</v>
      </c>
      <c r="C659">
        <v>20700</v>
      </c>
      <c r="D659">
        <v>11379203</v>
      </c>
      <c r="E659">
        <v>-1.2462143000000001</v>
      </c>
      <c r="F659">
        <v>-78.629511899999997</v>
      </c>
      <c r="G659">
        <v>-96</v>
      </c>
      <c r="H659">
        <v>1680533907713</v>
      </c>
      <c r="I659">
        <v>4</v>
      </c>
      <c r="J659">
        <v>3.7938082</v>
      </c>
      <c r="K659">
        <v>129.91184999999999</v>
      </c>
      <c r="L659" t="s">
        <v>19</v>
      </c>
      <c r="M659">
        <v>0</v>
      </c>
      <c r="O659">
        <v>20700</v>
      </c>
      <c r="P659">
        <v>32</v>
      </c>
    </row>
    <row r="660" spans="1:16" x14ac:dyDescent="0.25">
      <c r="A660">
        <v>740</v>
      </c>
      <c r="B660">
        <v>2</v>
      </c>
      <c r="C660">
        <v>20700</v>
      </c>
      <c r="D660">
        <v>11379203</v>
      </c>
      <c r="E660" s="3">
        <v>-1.2462993</v>
      </c>
      <c r="F660" s="3">
        <v>-78.629464200000001</v>
      </c>
      <c r="G660">
        <v>-93</v>
      </c>
      <c r="H660">
        <v>1680533912221</v>
      </c>
      <c r="I660">
        <v>3.9</v>
      </c>
      <c r="J660">
        <v>2.7003808</v>
      </c>
      <c r="K660">
        <v>175.54227</v>
      </c>
      <c r="L660" t="s">
        <v>19</v>
      </c>
      <c r="M660">
        <v>0</v>
      </c>
      <c r="O660">
        <v>20700</v>
      </c>
      <c r="P660">
        <v>32</v>
      </c>
    </row>
    <row r="661" spans="1:16" x14ac:dyDescent="0.25">
      <c r="A661">
        <v>740</v>
      </c>
      <c r="B661">
        <v>2</v>
      </c>
      <c r="C661">
        <v>20700</v>
      </c>
      <c r="D661">
        <v>11379203</v>
      </c>
      <c r="E661">
        <v>-1.2463607999999999</v>
      </c>
      <c r="F661">
        <v>-78.629578199999997</v>
      </c>
      <c r="G661">
        <v>-93</v>
      </c>
      <c r="H661">
        <v>1680533916732</v>
      </c>
      <c r="I661">
        <v>3.9</v>
      </c>
      <c r="J661">
        <v>2.6351675999999999</v>
      </c>
      <c r="K661">
        <v>226.95017999999999</v>
      </c>
      <c r="L661" t="s">
        <v>19</v>
      </c>
      <c r="M661">
        <v>0</v>
      </c>
      <c r="O661">
        <v>20700</v>
      </c>
      <c r="P661">
        <v>32</v>
      </c>
    </row>
    <row r="662" spans="1:16" x14ac:dyDescent="0.25">
      <c r="A662">
        <v>740</v>
      </c>
      <c r="B662">
        <v>2</v>
      </c>
      <c r="C662">
        <v>20700</v>
      </c>
      <c r="D662">
        <v>11379203</v>
      </c>
      <c r="E662" s="2">
        <v>-1.2464664000000001</v>
      </c>
      <c r="F662" s="2">
        <v>-78.629672600000006</v>
      </c>
      <c r="G662">
        <v>-95</v>
      </c>
      <c r="H662">
        <v>1680533926251</v>
      </c>
      <c r="I662">
        <v>3.7</v>
      </c>
      <c r="J662">
        <v>1.4761382000000001</v>
      </c>
      <c r="K662">
        <v>261.6771</v>
      </c>
      <c r="L662" t="s">
        <v>19</v>
      </c>
      <c r="M662">
        <v>0</v>
      </c>
      <c r="O662">
        <v>20700</v>
      </c>
      <c r="P662">
        <v>32</v>
      </c>
    </row>
    <row r="663" spans="1:16" x14ac:dyDescent="0.25">
      <c r="A663">
        <v>740</v>
      </c>
      <c r="B663">
        <v>2</v>
      </c>
      <c r="C663">
        <v>20700</v>
      </c>
      <c r="D663">
        <v>11379203</v>
      </c>
      <c r="E663">
        <v>-1.2463445</v>
      </c>
      <c r="F663">
        <v>-78.629835700000001</v>
      </c>
      <c r="G663">
        <v>-94</v>
      </c>
      <c r="H663">
        <v>1680533935869</v>
      </c>
      <c r="I663">
        <v>3.5</v>
      </c>
      <c r="J663">
        <v>2.3268843000000001</v>
      </c>
      <c r="K663">
        <v>315.15253000000001</v>
      </c>
      <c r="L663" t="s">
        <v>19</v>
      </c>
      <c r="M663">
        <v>0</v>
      </c>
      <c r="O663">
        <v>20700</v>
      </c>
      <c r="P663">
        <v>32</v>
      </c>
    </row>
    <row r="664" spans="1:16" x14ac:dyDescent="0.25">
      <c r="A664">
        <v>740</v>
      </c>
      <c r="B664">
        <v>2</v>
      </c>
      <c r="C664">
        <v>20700</v>
      </c>
      <c r="D664">
        <v>11379203</v>
      </c>
      <c r="E664">
        <v>-1.2462339</v>
      </c>
      <c r="F664">
        <v>-78.629973699999994</v>
      </c>
      <c r="G664">
        <v>-91</v>
      </c>
      <c r="H664">
        <v>1680533940378</v>
      </c>
      <c r="I664">
        <v>3.6</v>
      </c>
      <c r="J664">
        <v>3.322451</v>
      </c>
      <c r="K664">
        <v>301.21722</v>
      </c>
      <c r="L664" t="s">
        <v>19</v>
      </c>
      <c r="M664">
        <v>0</v>
      </c>
      <c r="O664">
        <v>20700</v>
      </c>
      <c r="P664">
        <v>32</v>
      </c>
    </row>
    <row r="665" spans="1:16" x14ac:dyDescent="0.25">
      <c r="A665">
        <v>740</v>
      </c>
      <c r="B665">
        <v>2</v>
      </c>
      <c r="C665">
        <v>20700</v>
      </c>
      <c r="D665">
        <v>11379203</v>
      </c>
      <c r="E665">
        <v>-1.2460981</v>
      </c>
      <c r="F665">
        <v>-78.630087700000004</v>
      </c>
      <c r="G665">
        <v>-86</v>
      </c>
      <c r="H665">
        <v>1680533944887</v>
      </c>
      <c r="I665">
        <v>3.7</v>
      </c>
      <c r="J665">
        <v>3.6737894999999998</v>
      </c>
      <c r="K665">
        <v>320.62056999999999</v>
      </c>
      <c r="L665" t="s">
        <v>19</v>
      </c>
      <c r="M665">
        <v>0</v>
      </c>
      <c r="O665">
        <v>20700</v>
      </c>
      <c r="P665">
        <v>32</v>
      </c>
    </row>
    <row r="666" spans="1:16" x14ac:dyDescent="0.25">
      <c r="A666">
        <v>740</v>
      </c>
      <c r="B666">
        <v>2</v>
      </c>
      <c r="C666">
        <v>20700</v>
      </c>
      <c r="D666">
        <v>11379203</v>
      </c>
      <c r="E666">
        <v>-1.2459909</v>
      </c>
      <c r="F666">
        <v>-78.630202600000004</v>
      </c>
      <c r="G666">
        <v>-79</v>
      </c>
      <c r="H666">
        <v>1680533949396</v>
      </c>
      <c r="I666">
        <v>3.9</v>
      </c>
      <c r="J666">
        <v>3.6032293000000002</v>
      </c>
      <c r="K666">
        <v>310.76580000000001</v>
      </c>
      <c r="L666" t="s">
        <v>19</v>
      </c>
      <c r="M666">
        <v>0</v>
      </c>
      <c r="O666">
        <v>20700</v>
      </c>
      <c r="P666">
        <v>32</v>
      </c>
    </row>
    <row r="667" spans="1:16" x14ac:dyDescent="0.25">
      <c r="A667">
        <v>740</v>
      </c>
      <c r="B667">
        <v>2</v>
      </c>
      <c r="C667">
        <v>20700</v>
      </c>
      <c r="D667">
        <v>11379203</v>
      </c>
      <c r="E667">
        <v>-1.2458948999999999</v>
      </c>
      <c r="F667">
        <v>-78.630306599999997</v>
      </c>
      <c r="G667">
        <v>-83</v>
      </c>
      <c r="H667">
        <v>1680533953906</v>
      </c>
      <c r="I667">
        <v>3.7</v>
      </c>
      <c r="J667">
        <v>3.3927177999999998</v>
      </c>
      <c r="K667">
        <v>317.62786999999997</v>
      </c>
      <c r="L667" t="s">
        <v>19</v>
      </c>
      <c r="M667">
        <v>0</v>
      </c>
      <c r="O667">
        <v>20700</v>
      </c>
      <c r="P667">
        <v>32</v>
      </c>
    </row>
    <row r="668" spans="1:16" x14ac:dyDescent="0.25">
      <c r="A668">
        <v>740</v>
      </c>
      <c r="B668">
        <v>2</v>
      </c>
      <c r="C668">
        <v>20700</v>
      </c>
      <c r="D668">
        <v>11379203</v>
      </c>
      <c r="E668">
        <v>-1.245806</v>
      </c>
      <c r="F668">
        <v>-78.630418700000007</v>
      </c>
      <c r="G668">
        <v>-83</v>
      </c>
      <c r="H668">
        <v>1680533958415</v>
      </c>
      <c r="I668">
        <v>3.8</v>
      </c>
      <c r="J668">
        <v>3.5247226</v>
      </c>
      <c r="K668">
        <v>316.50092000000001</v>
      </c>
      <c r="L668" t="s">
        <v>19</v>
      </c>
      <c r="M668">
        <v>0</v>
      </c>
      <c r="O668">
        <v>20700</v>
      </c>
      <c r="P668">
        <v>32</v>
      </c>
    </row>
    <row r="669" spans="1:16" x14ac:dyDescent="0.25">
      <c r="A669">
        <v>740</v>
      </c>
      <c r="B669">
        <v>2</v>
      </c>
      <c r="C669">
        <v>20700</v>
      </c>
      <c r="D669">
        <v>11379203</v>
      </c>
      <c r="E669">
        <v>-1.2456894999999999</v>
      </c>
      <c r="F669">
        <v>-78.630525199999994</v>
      </c>
      <c r="G669">
        <v>-86</v>
      </c>
      <c r="H669">
        <v>1680533962924</v>
      </c>
      <c r="I669">
        <v>3.7</v>
      </c>
      <c r="J669">
        <v>3.6407951999999999</v>
      </c>
      <c r="K669">
        <v>316.84915000000001</v>
      </c>
      <c r="L669" t="s">
        <v>19</v>
      </c>
      <c r="M669">
        <v>0</v>
      </c>
      <c r="O669">
        <v>20700</v>
      </c>
      <c r="P669">
        <v>32</v>
      </c>
    </row>
    <row r="670" spans="1:16" x14ac:dyDescent="0.25">
      <c r="A670">
        <v>740</v>
      </c>
      <c r="B670">
        <v>2</v>
      </c>
      <c r="C670">
        <v>20700</v>
      </c>
      <c r="D670">
        <v>11379203</v>
      </c>
      <c r="E670">
        <v>-1.2456088000000001</v>
      </c>
      <c r="F670">
        <v>-78.630660199999994</v>
      </c>
      <c r="G670">
        <v>-91</v>
      </c>
      <c r="H670">
        <v>1680533967534</v>
      </c>
      <c r="I670">
        <v>4.3</v>
      </c>
      <c r="J670">
        <v>3.676186</v>
      </c>
      <c r="K670">
        <v>312.38146999999998</v>
      </c>
      <c r="L670" t="s">
        <v>19</v>
      </c>
      <c r="M670">
        <v>0</v>
      </c>
      <c r="O670">
        <v>20700</v>
      </c>
      <c r="P670">
        <v>32</v>
      </c>
    </row>
    <row r="671" spans="1:16" x14ac:dyDescent="0.25">
      <c r="A671">
        <v>740</v>
      </c>
      <c r="B671">
        <v>2</v>
      </c>
      <c r="C671">
        <v>20700</v>
      </c>
      <c r="D671">
        <v>11379203</v>
      </c>
      <c r="E671">
        <v>-1.2455179999999999</v>
      </c>
      <c r="F671">
        <v>-78.630749800000004</v>
      </c>
      <c r="G671">
        <v>-90</v>
      </c>
      <c r="H671">
        <v>1680533972043</v>
      </c>
      <c r="I671">
        <v>3.8</v>
      </c>
      <c r="J671">
        <v>3.3171217</v>
      </c>
      <c r="K671">
        <v>306.63634999999999</v>
      </c>
      <c r="L671" t="s">
        <v>19</v>
      </c>
      <c r="M671">
        <v>0</v>
      </c>
      <c r="O671">
        <v>20700</v>
      </c>
      <c r="P671">
        <v>32</v>
      </c>
    </row>
    <row r="672" spans="1:16" x14ac:dyDescent="0.25">
      <c r="A672">
        <v>740</v>
      </c>
      <c r="B672">
        <v>2</v>
      </c>
      <c r="C672">
        <v>20700</v>
      </c>
      <c r="D672">
        <v>11379203</v>
      </c>
      <c r="E672">
        <v>-1.2454003</v>
      </c>
      <c r="F672">
        <v>-78.630829199999994</v>
      </c>
      <c r="G672">
        <v>-83</v>
      </c>
      <c r="H672">
        <v>1680533976551</v>
      </c>
      <c r="I672">
        <v>3.7</v>
      </c>
      <c r="J672">
        <v>3.1858176999999999</v>
      </c>
      <c r="K672">
        <v>320.81540000000001</v>
      </c>
      <c r="L672" t="s">
        <v>19</v>
      </c>
      <c r="M672">
        <v>0</v>
      </c>
      <c r="O672">
        <v>20700</v>
      </c>
      <c r="P672">
        <v>32</v>
      </c>
    </row>
    <row r="673" spans="1:16" x14ac:dyDescent="0.25">
      <c r="A673">
        <v>740</v>
      </c>
      <c r="B673">
        <v>2</v>
      </c>
      <c r="C673">
        <v>20700</v>
      </c>
      <c r="D673">
        <v>11379203</v>
      </c>
      <c r="E673">
        <v>-1.2452968</v>
      </c>
      <c r="F673">
        <v>-78.630925199999993</v>
      </c>
      <c r="G673">
        <v>-82</v>
      </c>
      <c r="H673">
        <v>1680533981060</v>
      </c>
      <c r="I673">
        <v>3.7</v>
      </c>
      <c r="J673">
        <v>3.2593722000000001</v>
      </c>
      <c r="K673">
        <v>327.64523000000003</v>
      </c>
      <c r="L673" t="s">
        <v>19</v>
      </c>
      <c r="M673">
        <v>0</v>
      </c>
      <c r="O673">
        <v>20700</v>
      </c>
      <c r="P673">
        <v>32</v>
      </c>
    </row>
    <row r="674" spans="1:16" x14ac:dyDescent="0.25">
      <c r="A674">
        <v>740</v>
      </c>
      <c r="B674">
        <v>2</v>
      </c>
      <c r="C674">
        <v>20700</v>
      </c>
      <c r="D674">
        <v>11379203</v>
      </c>
      <c r="E674">
        <v>-1.2452365999999999</v>
      </c>
      <c r="F674">
        <v>-78.631007499999996</v>
      </c>
      <c r="G674">
        <v>-91</v>
      </c>
      <c r="H674">
        <v>1680533985569</v>
      </c>
      <c r="I674">
        <v>3.7</v>
      </c>
      <c r="J674">
        <v>2.7130868000000001</v>
      </c>
      <c r="K674">
        <v>307.44835999999998</v>
      </c>
      <c r="L674" t="s">
        <v>19</v>
      </c>
      <c r="M674">
        <v>0</v>
      </c>
      <c r="O674">
        <v>20700</v>
      </c>
      <c r="P674">
        <v>32</v>
      </c>
    </row>
    <row r="675" spans="1:16" x14ac:dyDescent="0.25">
      <c r="A675">
        <v>740</v>
      </c>
      <c r="B675">
        <v>2</v>
      </c>
      <c r="C675">
        <v>20700</v>
      </c>
      <c r="D675">
        <v>11379203</v>
      </c>
      <c r="E675">
        <v>-1.2451289999999999</v>
      </c>
      <c r="F675">
        <v>-78.631103800000005</v>
      </c>
      <c r="G675">
        <v>-94</v>
      </c>
      <c r="H675">
        <v>1680533995088</v>
      </c>
      <c r="I675">
        <v>3.7</v>
      </c>
      <c r="J675">
        <v>1.8226315</v>
      </c>
      <c r="K675">
        <v>310.97442999999998</v>
      </c>
      <c r="L675" t="s">
        <v>19</v>
      </c>
      <c r="M675">
        <v>0</v>
      </c>
      <c r="O675">
        <v>20700</v>
      </c>
      <c r="P675">
        <v>32</v>
      </c>
    </row>
    <row r="676" spans="1:16" x14ac:dyDescent="0.25">
      <c r="A676">
        <v>740</v>
      </c>
      <c r="B676">
        <v>2</v>
      </c>
      <c r="C676">
        <v>20700</v>
      </c>
      <c r="D676">
        <v>11379203</v>
      </c>
      <c r="E676">
        <v>-1.2450212000000001</v>
      </c>
      <c r="F676">
        <v>-78.6312164</v>
      </c>
      <c r="G676">
        <v>-89</v>
      </c>
      <c r="H676">
        <v>1680533999597</v>
      </c>
      <c r="I676">
        <v>3.8</v>
      </c>
      <c r="J676">
        <v>2.8167727</v>
      </c>
      <c r="K676">
        <v>321.27690000000001</v>
      </c>
      <c r="L676" t="s">
        <v>19</v>
      </c>
      <c r="M676">
        <v>0</v>
      </c>
      <c r="O676">
        <v>20700</v>
      </c>
      <c r="P676">
        <v>32</v>
      </c>
    </row>
    <row r="677" spans="1:16" x14ac:dyDescent="0.25">
      <c r="A677">
        <v>740</v>
      </c>
      <c r="B677">
        <v>2</v>
      </c>
      <c r="C677">
        <v>20700</v>
      </c>
      <c r="D677">
        <v>11379203</v>
      </c>
      <c r="E677">
        <v>-1.244893</v>
      </c>
      <c r="F677">
        <v>-78.631329399999998</v>
      </c>
      <c r="G677">
        <v>-95</v>
      </c>
      <c r="H677">
        <v>1680534004608</v>
      </c>
      <c r="I677">
        <v>3.8</v>
      </c>
      <c r="J677">
        <v>3.3047534999999999</v>
      </c>
      <c r="K677">
        <v>308.79939999999999</v>
      </c>
      <c r="L677" t="s">
        <v>19</v>
      </c>
      <c r="M677">
        <v>0</v>
      </c>
      <c r="O677">
        <v>20700</v>
      </c>
      <c r="P677">
        <v>32</v>
      </c>
    </row>
    <row r="678" spans="1:16" x14ac:dyDescent="0.25">
      <c r="A678">
        <v>740</v>
      </c>
      <c r="B678">
        <v>2</v>
      </c>
      <c r="C678">
        <v>20700</v>
      </c>
      <c r="D678">
        <v>11379203</v>
      </c>
      <c r="E678">
        <v>-1.2447771000000001</v>
      </c>
      <c r="F678">
        <v>-78.631420399999996</v>
      </c>
      <c r="G678">
        <v>-95</v>
      </c>
      <c r="H678">
        <v>1680534009117</v>
      </c>
      <c r="I678">
        <v>3.8</v>
      </c>
      <c r="J678">
        <v>3.2233632000000001</v>
      </c>
      <c r="K678">
        <v>321.45639999999997</v>
      </c>
      <c r="L678" t="s">
        <v>19</v>
      </c>
      <c r="M678">
        <v>0</v>
      </c>
      <c r="O678">
        <v>20700</v>
      </c>
      <c r="P678">
        <v>32</v>
      </c>
    </row>
    <row r="679" spans="1:16" x14ac:dyDescent="0.25">
      <c r="A679">
        <v>740</v>
      </c>
      <c r="B679">
        <v>2</v>
      </c>
      <c r="C679">
        <v>20700</v>
      </c>
      <c r="D679">
        <v>11379203</v>
      </c>
      <c r="E679">
        <v>-1.2446889999999999</v>
      </c>
      <c r="F679">
        <v>-78.631508400000001</v>
      </c>
      <c r="G679">
        <v>-96</v>
      </c>
      <c r="H679">
        <v>1680534013626</v>
      </c>
      <c r="I679">
        <v>4.3</v>
      </c>
      <c r="J679">
        <v>3.2294478</v>
      </c>
      <c r="K679">
        <v>310.85883000000001</v>
      </c>
      <c r="L679" t="s">
        <v>19</v>
      </c>
      <c r="M679">
        <v>0</v>
      </c>
      <c r="O679">
        <v>20700</v>
      </c>
      <c r="P679">
        <v>32</v>
      </c>
    </row>
    <row r="680" spans="1:16" x14ac:dyDescent="0.25">
      <c r="A680">
        <v>740</v>
      </c>
      <c r="B680">
        <v>2</v>
      </c>
      <c r="C680">
        <v>20700</v>
      </c>
      <c r="D680">
        <v>11379203</v>
      </c>
      <c r="E680">
        <v>-1.2446055</v>
      </c>
      <c r="F680">
        <v>-78.631589099999999</v>
      </c>
      <c r="G680">
        <v>-95</v>
      </c>
      <c r="H680">
        <v>1680534018136</v>
      </c>
      <c r="I680">
        <v>4</v>
      </c>
      <c r="J680">
        <v>2.9474822999999999</v>
      </c>
      <c r="K680">
        <v>316.37772000000001</v>
      </c>
      <c r="L680" t="s">
        <v>19</v>
      </c>
      <c r="M680">
        <v>0</v>
      </c>
      <c r="O680">
        <v>20700</v>
      </c>
      <c r="P680">
        <v>32</v>
      </c>
    </row>
    <row r="681" spans="1:16" x14ac:dyDescent="0.25">
      <c r="A681">
        <v>740</v>
      </c>
      <c r="B681">
        <v>2</v>
      </c>
      <c r="C681">
        <v>20700</v>
      </c>
      <c r="D681">
        <v>11382018</v>
      </c>
      <c r="E681">
        <v>-1.2445637000000001</v>
      </c>
      <c r="F681">
        <v>-78.631625700000001</v>
      </c>
      <c r="G681">
        <v>-93</v>
      </c>
      <c r="H681">
        <v>1680534022644</v>
      </c>
      <c r="I681">
        <v>3.7</v>
      </c>
      <c r="J681">
        <v>2.1409307000000002</v>
      </c>
      <c r="K681">
        <v>233.15239</v>
      </c>
      <c r="L681" t="s">
        <v>19</v>
      </c>
      <c r="M681">
        <v>0</v>
      </c>
      <c r="O681">
        <v>20700</v>
      </c>
      <c r="P681">
        <v>37</v>
      </c>
    </row>
    <row r="682" spans="1:16" x14ac:dyDescent="0.25">
      <c r="A682">
        <v>740</v>
      </c>
      <c r="B682">
        <v>2</v>
      </c>
      <c r="C682">
        <v>20700</v>
      </c>
      <c r="D682">
        <v>11379203</v>
      </c>
      <c r="E682">
        <v>-1.2445751</v>
      </c>
      <c r="F682">
        <v>-78.631703099999996</v>
      </c>
      <c r="G682">
        <v>-93</v>
      </c>
      <c r="H682">
        <v>1680534027655</v>
      </c>
      <c r="I682">
        <v>3.6</v>
      </c>
      <c r="J682">
        <v>1.8898165</v>
      </c>
      <c r="K682">
        <v>245.12882999999999</v>
      </c>
      <c r="L682" t="s">
        <v>19</v>
      </c>
      <c r="M682">
        <v>0</v>
      </c>
      <c r="O682">
        <v>20700</v>
      </c>
      <c r="P682">
        <v>32</v>
      </c>
    </row>
    <row r="683" spans="1:16" x14ac:dyDescent="0.25">
      <c r="A683">
        <v>740</v>
      </c>
      <c r="B683">
        <v>2</v>
      </c>
      <c r="C683">
        <v>20700</v>
      </c>
      <c r="D683">
        <v>11379203</v>
      </c>
      <c r="E683">
        <v>-1.2445925</v>
      </c>
      <c r="F683">
        <v>-78.631802300000004</v>
      </c>
      <c r="G683">
        <v>-91</v>
      </c>
      <c r="H683">
        <v>1680534032665</v>
      </c>
      <c r="I683">
        <v>3.7</v>
      </c>
      <c r="J683">
        <v>1.9506810999999999</v>
      </c>
      <c r="K683">
        <v>241.01329000000001</v>
      </c>
      <c r="L683" t="s">
        <v>19</v>
      </c>
      <c r="M683">
        <v>0</v>
      </c>
      <c r="O683">
        <v>20700</v>
      </c>
      <c r="P683">
        <v>32</v>
      </c>
    </row>
    <row r="684" spans="1:16" x14ac:dyDescent="0.25">
      <c r="A684">
        <v>740</v>
      </c>
      <c r="B684">
        <v>2</v>
      </c>
      <c r="C684">
        <v>20700</v>
      </c>
      <c r="D684">
        <v>11382018</v>
      </c>
      <c r="E684">
        <v>-1.2444971</v>
      </c>
      <c r="F684">
        <v>-78.631976600000002</v>
      </c>
      <c r="G684">
        <v>-86</v>
      </c>
      <c r="H684">
        <v>1680534041782</v>
      </c>
      <c r="I684">
        <v>3.7</v>
      </c>
      <c r="J684">
        <v>2.4730637</v>
      </c>
      <c r="K684">
        <v>328.08807000000002</v>
      </c>
      <c r="L684" t="s">
        <v>19</v>
      </c>
      <c r="M684">
        <v>0</v>
      </c>
      <c r="O684">
        <v>20700</v>
      </c>
      <c r="P684">
        <v>37</v>
      </c>
    </row>
    <row r="685" spans="1:16" x14ac:dyDescent="0.25">
      <c r="A685">
        <v>740</v>
      </c>
      <c r="B685">
        <v>2</v>
      </c>
      <c r="C685">
        <v>20700</v>
      </c>
      <c r="D685">
        <v>11382018</v>
      </c>
      <c r="E685">
        <v>-1.2443280000000001</v>
      </c>
      <c r="F685">
        <v>-78.6319886</v>
      </c>
      <c r="G685">
        <v>-85</v>
      </c>
      <c r="H685">
        <v>1680534046293</v>
      </c>
      <c r="I685">
        <v>4.0999999999999996</v>
      </c>
      <c r="J685">
        <v>3.4835950000000002</v>
      </c>
      <c r="K685">
        <v>354.61147999999997</v>
      </c>
      <c r="L685" t="s">
        <v>19</v>
      </c>
      <c r="M685">
        <v>0</v>
      </c>
      <c r="O685">
        <v>20700</v>
      </c>
      <c r="P685">
        <v>37</v>
      </c>
    </row>
    <row r="686" spans="1:16" x14ac:dyDescent="0.25">
      <c r="A686">
        <v>740</v>
      </c>
      <c r="B686">
        <v>2</v>
      </c>
      <c r="C686">
        <v>20700</v>
      </c>
      <c r="D686">
        <v>11382018</v>
      </c>
      <c r="E686">
        <v>-1.2441366</v>
      </c>
      <c r="F686">
        <v>-78.632000399999995</v>
      </c>
      <c r="G686">
        <v>-85</v>
      </c>
      <c r="H686">
        <v>1680534050801</v>
      </c>
      <c r="I686">
        <v>4.4000000000000004</v>
      </c>
      <c r="J686">
        <v>4.2812915</v>
      </c>
      <c r="K686">
        <v>330.16753999999997</v>
      </c>
      <c r="L686" t="s">
        <v>19</v>
      </c>
      <c r="M686">
        <v>0</v>
      </c>
      <c r="O686">
        <v>20700</v>
      </c>
      <c r="P686">
        <v>37</v>
      </c>
    </row>
    <row r="687" spans="1:16" x14ac:dyDescent="0.25">
      <c r="A687">
        <v>740</v>
      </c>
      <c r="B687">
        <v>2</v>
      </c>
      <c r="C687">
        <v>20700</v>
      </c>
      <c r="D687">
        <v>11382018</v>
      </c>
      <c r="E687">
        <v>-1.2439115999999999</v>
      </c>
      <c r="F687">
        <v>-78.632222100000007</v>
      </c>
      <c r="G687">
        <v>-100</v>
      </c>
      <c r="H687">
        <v>1680534055777</v>
      </c>
      <c r="I687">
        <v>3.3</v>
      </c>
      <c r="J687">
        <v>5.6325592999999996</v>
      </c>
      <c r="K687">
        <v>311.32042999999999</v>
      </c>
      <c r="L687" t="s">
        <v>19</v>
      </c>
      <c r="M687">
        <v>0</v>
      </c>
      <c r="O687">
        <v>20700</v>
      </c>
      <c r="P687">
        <v>37</v>
      </c>
    </row>
    <row r="688" spans="1:16" x14ac:dyDescent="0.25">
      <c r="A688">
        <v>740</v>
      </c>
      <c r="B688">
        <v>2</v>
      </c>
      <c r="C688">
        <v>20700</v>
      </c>
      <c r="D688">
        <v>11382018</v>
      </c>
      <c r="E688">
        <v>-1.2436832</v>
      </c>
      <c r="F688">
        <v>-78.632436200000001</v>
      </c>
      <c r="G688">
        <v>-92</v>
      </c>
      <c r="H688">
        <v>1680534060767</v>
      </c>
      <c r="I688">
        <v>2.2999999999999998</v>
      </c>
      <c r="J688">
        <v>6.4331063999999998</v>
      </c>
      <c r="K688">
        <v>316.37378000000001</v>
      </c>
      <c r="L688" t="s">
        <v>19</v>
      </c>
      <c r="M688">
        <v>0</v>
      </c>
      <c r="O688">
        <v>20700</v>
      </c>
      <c r="P688">
        <v>37</v>
      </c>
    </row>
    <row r="689" spans="1:16" x14ac:dyDescent="0.25">
      <c r="A689">
        <v>740</v>
      </c>
      <c r="B689">
        <v>2</v>
      </c>
      <c r="C689">
        <v>20700</v>
      </c>
      <c r="D689">
        <v>11386370</v>
      </c>
      <c r="E689">
        <v>-1.2433746000000001</v>
      </c>
      <c r="F689">
        <v>-78.632692599999999</v>
      </c>
      <c r="G689">
        <v>-97</v>
      </c>
      <c r="H689">
        <v>1680534070749</v>
      </c>
      <c r="I689">
        <v>2.2000000000000002</v>
      </c>
      <c r="J689">
        <v>4.6976541999999997</v>
      </c>
      <c r="K689">
        <v>309.80259999999998</v>
      </c>
      <c r="L689" t="s">
        <v>19</v>
      </c>
      <c r="M689">
        <v>0</v>
      </c>
      <c r="O689">
        <v>20700</v>
      </c>
      <c r="P689">
        <v>-1</v>
      </c>
    </row>
    <row r="690" spans="1:16" x14ac:dyDescent="0.25">
      <c r="A690">
        <v>740</v>
      </c>
      <c r="B690">
        <v>2</v>
      </c>
      <c r="C690">
        <v>20700</v>
      </c>
      <c r="D690">
        <v>11386370</v>
      </c>
      <c r="E690" s="2">
        <v>-1.2433068</v>
      </c>
      <c r="F690" s="2">
        <v>-78.632789500000001</v>
      </c>
      <c r="G690">
        <v>-96</v>
      </c>
      <c r="H690">
        <v>1680534075727</v>
      </c>
      <c r="I690">
        <v>5.8</v>
      </c>
      <c r="J690">
        <v>3.2952137000000001</v>
      </c>
      <c r="K690">
        <v>315.91744999999997</v>
      </c>
      <c r="L690" t="s">
        <v>19</v>
      </c>
      <c r="M690">
        <v>0</v>
      </c>
      <c r="O690">
        <v>20700</v>
      </c>
      <c r="P69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MPDia7V1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BRYAN MANZANO</cp:lastModifiedBy>
  <dcterms:created xsi:type="dcterms:W3CDTF">2023-06-22T17:20:06Z</dcterms:created>
  <dcterms:modified xsi:type="dcterms:W3CDTF">2023-06-24T16:39:25Z</dcterms:modified>
</cp:coreProperties>
</file>