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年6班" sheetId="1" r:id="rId5"/>
  </sheets>
  <definedNames/>
  <calcPr/>
</workbook>
</file>

<file path=xl/sharedStrings.xml><?xml version="1.0" encoding="utf-8"?>
<sst xmlns="http://schemas.openxmlformats.org/spreadsheetml/2006/main" count="56" uniqueCount="56">
  <si>
    <t>學生姓名</t>
  </si>
  <si>
    <t>語文</t>
  </si>
  <si>
    <t>數學</t>
  </si>
  <si>
    <t>英語</t>
  </si>
  <si>
    <t>物理</t>
  </si>
  <si>
    <t>化學</t>
  </si>
  <si>
    <t>王小明</t>
  </si>
  <si>
    <t>李美芳</t>
  </si>
  <si>
    <t>張家豪</t>
  </si>
  <si>
    <t>陳建宏</t>
  </si>
  <si>
    <t>林志強</t>
  </si>
  <si>
    <t>黃淑惠</t>
  </si>
  <si>
    <t>吳明憲</t>
  </si>
  <si>
    <t>蔡佩珊</t>
  </si>
  <si>
    <t>郭政達</t>
  </si>
  <si>
    <t>楊佳琪</t>
  </si>
  <si>
    <t>趙冠宇</t>
  </si>
  <si>
    <t>許家榮</t>
  </si>
  <si>
    <t>鄭雅文</t>
  </si>
  <si>
    <t>謝承翰</t>
  </si>
  <si>
    <t>洪婉婷</t>
  </si>
  <si>
    <t>曾志翔</t>
  </si>
  <si>
    <t>劉美玲</t>
  </si>
  <si>
    <t>蘇俊宏</t>
  </si>
  <si>
    <t>葉雅婷</t>
  </si>
  <si>
    <t>莊凱翔</t>
  </si>
  <si>
    <t>呂佩穎</t>
  </si>
  <si>
    <t>何志龍</t>
  </si>
  <si>
    <t>羅佳穎</t>
  </si>
  <si>
    <t>高家豪</t>
  </si>
  <si>
    <t>蕭淑芬</t>
  </si>
  <si>
    <t>潘冠宏</t>
  </si>
  <si>
    <t>田雅琪</t>
  </si>
  <si>
    <t>馮志強</t>
  </si>
  <si>
    <t>蔣美惠</t>
  </si>
  <si>
    <t>曹家榮</t>
  </si>
  <si>
    <t>魏佩珊</t>
  </si>
  <si>
    <t>彭承翰</t>
  </si>
  <si>
    <t>袁佳琪</t>
  </si>
  <si>
    <t>盧志宏</t>
  </si>
  <si>
    <t>鄧婉婷</t>
  </si>
  <si>
    <t>范家豪</t>
  </si>
  <si>
    <t>汪美玲</t>
  </si>
  <si>
    <t>賈俊宏</t>
  </si>
  <si>
    <t>陸雅婷</t>
  </si>
  <si>
    <t>韓凱翔</t>
  </si>
  <si>
    <t>尤佩穎</t>
  </si>
  <si>
    <t>柏志龍</t>
  </si>
  <si>
    <t>焦佳穎</t>
  </si>
  <si>
    <t>舒家豪</t>
  </si>
  <si>
    <t>屈淑芬</t>
  </si>
  <si>
    <t>項冠宏</t>
  </si>
  <si>
    <t>祝雅琪</t>
  </si>
  <si>
    <t>董志強</t>
  </si>
  <si>
    <t>梁美惠</t>
  </si>
  <si>
    <t>范家榮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</si>
</sst>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3年6班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52" displayName="表_1" name="表_1" id="1">
  <tableColumns count="6">
    <tableColumn name="學生姓名" id="1"/>
    <tableColumn name="語文" id="2"/>
    <tableColumn name="數學" id="3"/>
    <tableColumn name="英語" id="4"/>
    <tableColumn name="物理" id="5"/>
    <tableColumn name="化學" id="6"/>
  </tableColumns>
  <tableStyleInfo name="3年6班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6" width="9.5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22.5" customHeight="1">
      <c r="A3" s="2" t="s">
        <v>6</v>
      </c>
      <c r="B3" s="3">
        <v>85.0</v>
      </c>
      <c r="C3" s="3">
        <v>92.0</v>
      </c>
      <c r="D3" s="3">
        <v>78.0</v>
      </c>
      <c r="E3" s="4">
        <v>88.0</v>
      </c>
      <c r="F3" s="4">
        <v>90.0</v>
      </c>
    </row>
    <row r="4" ht="22.5" customHeight="1">
      <c r="A4" s="2" t="s">
        <v>7</v>
      </c>
      <c r="B4" s="3">
        <v>90.0</v>
      </c>
      <c r="C4" s="3">
        <v>88.0</v>
      </c>
      <c r="D4" s="3">
        <v>95.0</v>
      </c>
      <c r="E4" s="4">
        <v>82.0</v>
      </c>
      <c r="F4" s="4">
        <v>85.0</v>
      </c>
    </row>
    <row r="5" ht="22.5" customHeight="1">
      <c r="A5" s="2" t="s">
        <v>8</v>
      </c>
      <c r="B5" s="3">
        <v>75.0</v>
      </c>
      <c r="C5" s="3">
        <v>80.0</v>
      </c>
      <c r="D5" s="3">
        <v>70.0</v>
      </c>
      <c r="E5" s="4">
        <v>72.0</v>
      </c>
      <c r="F5" s="4">
        <v>78.0</v>
      </c>
    </row>
    <row r="6" ht="22.5" customHeight="1">
      <c r="A6" s="2" t="s">
        <v>9</v>
      </c>
      <c r="B6" s="3">
        <v>82.0</v>
      </c>
      <c r="C6" s="3">
        <v>85.0</v>
      </c>
      <c r="D6" s="3">
        <v>80.0</v>
      </c>
      <c r="E6" s="4">
        <v>85.0</v>
      </c>
      <c r="F6" s="4">
        <v>88.0</v>
      </c>
    </row>
    <row r="7" ht="22.5" customHeight="1">
      <c r="A7" s="2" t="s">
        <v>10</v>
      </c>
      <c r="B7" s="3">
        <v>68.0</v>
      </c>
      <c r="C7" s="3">
        <v>72.0</v>
      </c>
      <c r="D7" s="3">
        <v>65.0</v>
      </c>
      <c r="E7" s="4">
        <v>70.0</v>
      </c>
      <c r="F7" s="4">
        <v>60.0</v>
      </c>
    </row>
    <row r="8" ht="22.5" customHeight="1">
      <c r="A8" s="2" t="s">
        <v>11</v>
      </c>
      <c r="B8" s="3">
        <v>92.0</v>
      </c>
      <c r="C8" s="3">
        <v>95.0</v>
      </c>
      <c r="D8" s="3">
        <v>90.0</v>
      </c>
      <c r="E8" s="4">
        <v>94.0</v>
      </c>
      <c r="F8" s="4">
        <v>92.0</v>
      </c>
    </row>
    <row r="9" ht="22.5" customHeight="1">
      <c r="A9" s="2" t="s">
        <v>12</v>
      </c>
      <c r="B9" s="3">
        <v>80.0</v>
      </c>
      <c r="C9" s="3">
        <v>78.0</v>
      </c>
      <c r="D9" s="3">
        <v>85.0</v>
      </c>
      <c r="E9" s="4">
        <v>80.0</v>
      </c>
      <c r="F9" s="4">
        <v>82.0</v>
      </c>
    </row>
    <row r="10" ht="22.5" customHeight="1">
      <c r="A10" s="2" t="s">
        <v>13</v>
      </c>
      <c r="B10" s="3">
        <v>88.0</v>
      </c>
      <c r="C10" s="3">
        <v>90.0</v>
      </c>
      <c r="D10" s="3">
        <v>92.0</v>
      </c>
      <c r="E10" s="4">
        <v>88.0</v>
      </c>
      <c r="F10" s="4">
        <v>90.0</v>
      </c>
    </row>
    <row r="11" ht="22.5" customHeight="1">
      <c r="A11" s="2" t="s">
        <v>14</v>
      </c>
      <c r="B11" s="3">
        <v>72.0</v>
      </c>
      <c r="C11" s="3">
        <v>75.0</v>
      </c>
      <c r="D11" s="3">
        <v>68.0</v>
      </c>
      <c r="E11" s="4">
        <v>70.0</v>
      </c>
      <c r="F11" s="4">
        <v>72.0</v>
      </c>
    </row>
    <row r="12" ht="22.5" customHeight="1">
      <c r="A12" s="2" t="s">
        <v>15</v>
      </c>
      <c r="B12" s="3">
        <v>95.0</v>
      </c>
      <c r="C12" s="3">
        <v>92.0</v>
      </c>
      <c r="D12" s="3">
        <v>98.0</v>
      </c>
      <c r="E12" s="4">
        <v>95.0</v>
      </c>
      <c r="F12" s="4">
        <v>96.0</v>
      </c>
    </row>
    <row r="13" ht="22.5" customHeight="1">
      <c r="A13" s="2" t="s">
        <v>16</v>
      </c>
      <c r="B13" s="3">
        <v>85.0</v>
      </c>
      <c r="C13" s="3">
        <v>82.0</v>
      </c>
      <c r="D13" s="3">
        <v>88.0</v>
      </c>
      <c r="E13" s="4">
        <v>84.0</v>
      </c>
      <c r="F13" s="4">
        <v>86.0</v>
      </c>
    </row>
    <row r="14" ht="22.5" customHeight="1">
      <c r="A14" s="2" t="s">
        <v>17</v>
      </c>
      <c r="B14" s="3">
        <v>78.0</v>
      </c>
      <c r="C14" s="3">
        <v>80.0</v>
      </c>
      <c r="D14" s="3">
        <v>75.0</v>
      </c>
      <c r="E14" s="4">
        <v>78.0</v>
      </c>
      <c r="F14" s="4">
        <v>80.0</v>
      </c>
    </row>
    <row r="15" ht="22.5" customHeight="1">
      <c r="A15" s="2" t="s">
        <v>18</v>
      </c>
      <c r="B15" s="3">
        <v>90.0</v>
      </c>
      <c r="C15" s="3">
        <v>92.0</v>
      </c>
      <c r="D15" s="3">
        <v>88.0</v>
      </c>
      <c r="E15" s="4">
        <v>90.0</v>
      </c>
      <c r="F15" s="4">
        <v>92.0</v>
      </c>
    </row>
    <row r="16" ht="22.5" customHeight="1">
      <c r="A16" s="2" t="s">
        <v>19</v>
      </c>
      <c r="B16" s="3">
        <v>82.0</v>
      </c>
      <c r="C16" s="3">
        <v>84.0</v>
      </c>
      <c r="D16" s="3">
        <v>80.0</v>
      </c>
      <c r="E16" s="4">
        <v>82.0</v>
      </c>
      <c r="F16" s="4">
        <v>84.0</v>
      </c>
    </row>
    <row r="17" ht="22.5" customHeight="1">
      <c r="A17" s="2" t="s">
        <v>20</v>
      </c>
      <c r="B17" s="3">
        <v>88.0</v>
      </c>
      <c r="C17" s="3">
        <v>86.0</v>
      </c>
      <c r="D17" s="3">
        <v>90.0</v>
      </c>
      <c r="E17" s="4">
        <v>88.0</v>
      </c>
      <c r="F17" s="4">
        <v>86.0</v>
      </c>
    </row>
    <row r="18" ht="22.5" customHeight="1">
      <c r="A18" s="2" t="s">
        <v>21</v>
      </c>
      <c r="B18" s="3">
        <v>70.0</v>
      </c>
      <c r="C18" s="3">
        <v>72.0</v>
      </c>
      <c r="D18" s="3">
        <v>68.0</v>
      </c>
      <c r="E18" s="4">
        <v>70.0</v>
      </c>
      <c r="F18" s="4">
        <v>72.0</v>
      </c>
    </row>
    <row r="19" ht="22.5" customHeight="1">
      <c r="A19" s="2" t="s">
        <v>22</v>
      </c>
      <c r="B19" s="3">
        <v>92.0</v>
      </c>
      <c r="C19" s="3">
        <v>94.0</v>
      </c>
      <c r="D19" s="3">
        <v>90.0</v>
      </c>
      <c r="E19" s="4">
        <v>92.0</v>
      </c>
      <c r="F19" s="4">
        <v>94.0</v>
      </c>
    </row>
    <row r="20" ht="22.5" customHeight="1">
      <c r="A20" s="2" t="s">
        <v>23</v>
      </c>
      <c r="B20" s="3">
        <v>85.0</v>
      </c>
      <c r="C20" s="3">
        <v>80.0</v>
      </c>
      <c r="D20" s="3">
        <v>82.0</v>
      </c>
      <c r="E20" s="4">
        <v>85.0</v>
      </c>
      <c r="F20" s="4">
        <v>80.0</v>
      </c>
    </row>
    <row r="21" ht="22.5" customHeight="1">
      <c r="A21" s="2" t="s">
        <v>24</v>
      </c>
      <c r="B21" s="3">
        <v>94.0</v>
      </c>
      <c r="C21" s="3">
        <v>96.0</v>
      </c>
      <c r="D21" s="3">
        <v>92.0</v>
      </c>
      <c r="E21" s="4">
        <v>94.0</v>
      </c>
      <c r="F21" s="4">
        <v>96.0</v>
      </c>
    </row>
    <row r="22" ht="22.5" customHeight="1">
      <c r="A22" s="2" t="s">
        <v>25</v>
      </c>
      <c r="B22" s="3">
        <v>76.0</v>
      </c>
      <c r="C22" s="3">
        <v>78.0</v>
      </c>
      <c r="D22" s="3">
        <v>74.0</v>
      </c>
      <c r="E22" s="4">
        <v>76.0</v>
      </c>
      <c r="F22" s="4">
        <v>78.0</v>
      </c>
    </row>
    <row r="23" ht="22.5" customHeight="1">
      <c r="A23" s="2" t="s">
        <v>26</v>
      </c>
      <c r="B23" s="3">
        <v>88.0</v>
      </c>
      <c r="C23" s="3">
        <v>90.0</v>
      </c>
      <c r="D23" s="3">
        <v>86.0</v>
      </c>
      <c r="E23" s="4">
        <v>88.0</v>
      </c>
      <c r="F23" s="4">
        <v>90.0</v>
      </c>
    </row>
    <row r="24" ht="22.5" customHeight="1">
      <c r="A24" s="2" t="s">
        <v>27</v>
      </c>
      <c r="B24" s="3">
        <v>82.0</v>
      </c>
      <c r="C24" s="3">
        <v>80.0</v>
      </c>
      <c r="D24" s="3">
        <v>84.0</v>
      </c>
      <c r="E24" s="4">
        <v>82.0</v>
      </c>
      <c r="F24" s="4">
        <v>80.0</v>
      </c>
    </row>
    <row r="25" ht="22.5" customHeight="1">
      <c r="A25" s="2" t="s">
        <v>28</v>
      </c>
      <c r="B25" s="3">
        <v>90.0</v>
      </c>
      <c r="C25" s="3">
        <v>88.0</v>
      </c>
      <c r="D25" s="3">
        <v>92.0</v>
      </c>
      <c r="E25" s="4">
        <v>90.0</v>
      </c>
      <c r="F25" s="4">
        <v>88.0</v>
      </c>
    </row>
    <row r="26" ht="22.5" customHeight="1">
      <c r="A26" s="2" t="s">
        <v>29</v>
      </c>
      <c r="B26" s="3">
        <v>74.0</v>
      </c>
      <c r="C26" s="3">
        <v>76.0</v>
      </c>
      <c r="D26" s="3">
        <v>72.0</v>
      </c>
      <c r="E26" s="4">
        <v>74.0</v>
      </c>
      <c r="F26" s="4">
        <v>76.0</v>
      </c>
    </row>
    <row r="27" ht="22.5" customHeight="1">
      <c r="A27" s="2" t="s">
        <v>30</v>
      </c>
      <c r="B27" s="3">
        <v>92.0</v>
      </c>
      <c r="C27" s="3">
        <v>90.0</v>
      </c>
      <c r="D27" s="3">
        <v>94.0</v>
      </c>
      <c r="E27" s="4">
        <v>92.0</v>
      </c>
      <c r="F27" s="4">
        <v>90.0</v>
      </c>
    </row>
    <row r="28" ht="22.5" customHeight="1">
      <c r="A28" s="2" t="s">
        <v>31</v>
      </c>
      <c r="B28" s="3">
        <v>80.0</v>
      </c>
      <c r="C28" s="3">
        <v>82.0</v>
      </c>
      <c r="D28" s="3">
        <v>78.0</v>
      </c>
      <c r="E28" s="4">
        <v>80.0</v>
      </c>
      <c r="F28" s="4">
        <v>82.0</v>
      </c>
    </row>
    <row r="29" ht="22.5" customHeight="1">
      <c r="A29" s="2" t="s">
        <v>32</v>
      </c>
      <c r="B29" s="3">
        <v>88.0</v>
      </c>
      <c r="C29" s="3">
        <v>86.0</v>
      </c>
      <c r="D29" s="3">
        <v>90.0</v>
      </c>
      <c r="E29" s="4">
        <v>88.0</v>
      </c>
      <c r="F29" s="4">
        <v>86.0</v>
      </c>
    </row>
    <row r="30" ht="22.5" customHeight="1">
      <c r="A30" s="2" t="s">
        <v>33</v>
      </c>
      <c r="B30" s="3">
        <v>72.0</v>
      </c>
      <c r="C30" s="3">
        <v>74.0</v>
      </c>
      <c r="D30" s="3">
        <v>70.0</v>
      </c>
      <c r="E30" s="4">
        <v>72.0</v>
      </c>
      <c r="F30" s="4">
        <v>74.0</v>
      </c>
    </row>
    <row r="31" ht="22.5" customHeight="1">
      <c r="A31" s="2" t="s">
        <v>34</v>
      </c>
      <c r="B31" s="3">
        <v>95.0</v>
      </c>
      <c r="C31" s="3">
        <v>92.0</v>
      </c>
      <c r="D31" s="3">
        <v>98.0</v>
      </c>
      <c r="E31" s="4">
        <v>95.0</v>
      </c>
      <c r="F31" s="4">
        <v>92.0</v>
      </c>
    </row>
    <row r="32" ht="22.5" customHeight="1">
      <c r="A32" s="2" t="s">
        <v>35</v>
      </c>
      <c r="B32" s="3">
        <v>84.0</v>
      </c>
      <c r="C32" s="3">
        <v>86.0</v>
      </c>
      <c r="D32" s="3">
        <v>82.0</v>
      </c>
      <c r="E32" s="4">
        <v>84.0</v>
      </c>
      <c r="F32" s="4">
        <v>86.0</v>
      </c>
    </row>
    <row r="33" ht="22.5" customHeight="1">
      <c r="A33" s="2" t="s">
        <v>36</v>
      </c>
      <c r="B33" s="3">
        <v>90.0</v>
      </c>
      <c r="C33" s="3">
        <v>92.0</v>
      </c>
      <c r="D33" s="3">
        <v>88.0</v>
      </c>
      <c r="E33" s="4">
        <v>90.0</v>
      </c>
      <c r="F33" s="4">
        <v>92.0</v>
      </c>
    </row>
    <row r="34" ht="22.5" customHeight="1">
      <c r="A34" s="2" t="s">
        <v>37</v>
      </c>
      <c r="B34" s="3">
        <v>78.0</v>
      </c>
      <c r="C34" s="3">
        <v>80.0</v>
      </c>
      <c r="D34" s="3">
        <v>76.0</v>
      </c>
      <c r="E34" s="4">
        <v>78.0</v>
      </c>
      <c r="F34" s="4">
        <v>80.0</v>
      </c>
    </row>
    <row r="35" ht="22.5" customHeight="1">
      <c r="A35" s="2" t="s">
        <v>38</v>
      </c>
      <c r="B35" s="3">
        <v>92.0</v>
      </c>
      <c r="C35" s="3">
        <v>94.0</v>
      </c>
      <c r="D35" s="3">
        <v>90.0</v>
      </c>
      <c r="E35" s="4">
        <v>92.0</v>
      </c>
      <c r="F35" s="4">
        <v>94.0</v>
      </c>
    </row>
    <row r="36" ht="22.5" customHeight="1">
      <c r="A36" s="2" t="s">
        <v>39</v>
      </c>
      <c r="B36" s="3">
        <v>82.0</v>
      </c>
      <c r="C36" s="3">
        <v>84.0</v>
      </c>
      <c r="D36" s="3">
        <v>80.0</v>
      </c>
      <c r="E36" s="4">
        <v>82.0</v>
      </c>
      <c r="F36" s="4">
        <v>84.0</v>
      </c>
    </row>
    <row r="37" ht="22.5" customHeight="1">
      <c r="A37" s="2" t="s">
        <v>40</v>
      </c>
      <c r="B37" s="3">
        <v>88.0</v>
      </c>
      <c r="C37" s="3">
        <v>86.0</v>
      </c>
      <c r="D37" s="3">
        <v>90.0</v>
      </c>
      <c r="E37" s="4">
        <v>88.0</v>
      </c>
      <c r="F37" s="4">
        <v>86.0</v>
      </c>
    </row>
    <row r="38" ht="22.5" customHeight="1">
      <c r="A38" s="2" t="s">
        <v>41</v>
      </c>
      <c r="B38" s="3">
        <v>70.0</v>
      </c>
      <c r="C38" s="3">
        <v>72.0</v>
      </c>
      <c r="D38" s="3">
        <v>68.0</v>
      </c>
      <c r="E38" s="4">
        <v>70.0</v>
      </c>
      <c r="F38" s="4">
        <v>72.0</v>
      </c>
    </row>
    <row r="39" ht="22.5" customHeight="1">
      <c r="A39" s="2" t="s">
        <v>42</v>
      </c>
      <c r="B39" s="3">
        <v>94.0</v>
      </c>
      <c r="C39" s="3">
        <v>96.0</v>
      </c>
      <c r="D39" s="3">
        <v>92.0</v>
      </c>
      <c r="E39" s="4">
        <v>94.0</v>
      </c>
      <c r="F39" s="4">
        <v>96.0</v>
      </c>
    </row>
    <row r="40" ht="22.5" customHeight="1">
      <c r="A40" s="2" t="s">
        <v>43</v>
      </c>
      <c r="B40" s="3">
        <v>86.0</v>
      </c>
      <c r="C40" s="3">
        <v>84.0</v>
      </c>
      <c r="D40" s="3">
        <v>88.0</v>
      </c>
      <c r="E40" s="4">
        <v>86.0</v>
      </c>
      <c r="F40" s="4">
        <v>84.0</v>
      </c>
    </row>
    <row r="41" ht="22.5" customHeight="1">
      <c r="A41" s="2" t="s">
        <v>44</v>
      </c>
      <c r="B41" s="3">
        <v>90.0</v>
      </c>
      <c r="C41" s="3">
        <v>92.0</v>
      </c>
      <c r="D41" s="3">
        <v>88.0</v>
      </c>
      <c r="E41" s="4">
        <v>90.0</v>
      </c>
      <c r="F41" s="4">
        <v>92.0</v>
      </c>
    </row>
    <row r="42" ht="22.5" customHeight="1">
      <c r="A42" s="2" t="s">
        <v>45</v>
      </c>
      <c r="B42" s="3">
        <v>74.0</v>
      </c>
      <c r="C42" s="3">
        <v>76.0</v>
      </c>
      <c r="D42" s="3">
        <v>72.0</v>
      </c>
      <c r="E42" s="4">
        <v>74.0</v>
      </c>
      <c r="F42" s="4">
        <v>76.0</v>
      </c>
    </row>
    <row r="43" ht="22.5" customHeight="1">
      <c r="A43" s="2" t="s">
        <v>46</v>
      </c>
      <c r="B43" s="3">
        <v>88.0</v>
      </c>
      <c r="C43" s="3">
        <v>90.0</v>
      </c>
      <c r="D43" s="3">
        <v>86.0</v>
      </c>
      <c r="E43" s="4">
        <v>88.0</v>
      </c>
      <c r="F43" s="4">
        <v>90.0</v>
      </c>
    </row>
    <row r="44" ht="22.5" customHeight="1">
      <c r="A44" s="2" t="s">
        <v>47</v>
      </c>
      <c r="B44" s="3">
        <v>82.0</v>
      </c>
      <c r="C44" s="3">
        <v>80.0</v>
      </c>
      <c r="D44" s="3">
        <v>84.0</v>
      </c>
      <c r="E44" s="4">
        <v>82.0</v>
      </c>
      <c r="F44" s="4">
        <v>80.0</v>
      </c>
    </row>
    <row r="45" ht="22.5" customHeight="1">
      <c r="A45" s="2" t="s">
        <v>48</v>
      </c>
      <c r="B45" s="3">
        <v>92.0</v>
      </c>
      <c r="C45" s="3">
        <v>90.0</v>
      </c>
      <c r="D45" s="3">
        <v>94.0</v>
      </c>
      <c r="E45" s="4">
        <v>92.0</v>
      </c>
      <c r="F45" s="4">
        <v>90.0</v>
      </c>
    </row>
    <row r="46" ht="22.5" customHeight="1">
      <c r="A46" s="2" t="s">
        <v>49</v>
      </c>
      <c r="B46" s="3">
        <v>76.0</v>
      </c>
      <c r="C46" s="3">
        <v>78.0</v>
      </c>
      <c r="D46" s="3">
        <v>74.0</v>
      </c>
      <c r="E46" s="4">
        <v>76.0</v>
      </c>
      <c r="F46" s="4">
        <v>78.0</v>
      </c>
    </row>
    <row r="47" ht="22.5" customHeight="1">
      <c r="A47" s="2" t="s">
        <v>50</v>
      </c>
      <c r="B47" s="3">
        <v>90.0</v>
      </c>
      <c r="C47" s="3">
        <v>88.0</v>
      </c>
      <c r="D47" s="3">
        <v>92.0</v>
      </c>
      <c r="E47" s="4">
        <v>90.0</v>
      </c>
      <c r="F47" s="4">
        <v>88.0</v>
      </c>
    </row>
    <row r="48" ht="22.5" customHeight="1">
      <c r="A48" s="2" t="s">
        <v>51</v>
      </c>
      <c r="B48" s="3">
        <v>80.0</v>
      </c>
      <c r="C48" s="3">
        <v>82.0</v>
      </c>
      <c r="D48" s="3">
        <v>78.0</v>
      </c>
      <c r="E48" s="4">
        <v>80.0</v>
      </c>
      <c r="F48" s="4">
        <v>82.0</v>
      </c>
    </row>
    <row r="49" ht="22.5" customHeight="1">
      <c r="A49" s="2" t="s">
        <v>52</v>
      </c>
      <c r="B49" s="3">
        <v>88.0</v>
      </c>
      <c r="C49" s="3">
        <v>86.0</v>
      </c>
      <c r="D49" s="3">
        <v>90.0</v>
      </c>
      <c r="E49" s="4">
        <v>88.0</v>
      </c>
      <c r="F49" s="4">
        <v>86.0</v>
      </c>
    </row>
    <row r="50" ht="22.5" customHeight="1">
      <c r="A50" s="2" t="s">
        <v>53</v>
      </c>
      <c r="B50" s="3">
        <v>72.0</v>
      </c>
      <c r="C50" s="3">
        <v>74.0</v>
      </c>
      <c r="D50" s="3">
        <v>70.0</v>
      </c>
      <c r="E50" s="4">
        <v>72.0</v>
      </c>
      <c r="F50" s="4">
        <v>74.0</v>
      </c>
    </row>
    <row r="51" ht="22.5" customHeight="1">
      <c r="A51" s="2" t="s">
        <v>54</v>
      </c>
      <c r="B51" s="3">
        <v>95.0</v>
      </c>
      <c r="C51" s="3">
        <v>92.0</v>
      </c>
      <c r="D51" s="3">
        <v>98.0</v>
      </c>
      <c r="E51" s="4">
        <v>95.0</v>
      </c>
      <c r="F51" s="4">
        <v>92.0</v>
      </c>
    </row>
    <row r="52" ht="22.5" customHeight="1">
      <c r="A52" s="2" t="s">
        <v>55</v>
      </c>
      <c r="B52" s="3">
        <v>84.0</v>
      </c>
      <c r="C52" s="3">
        <v>86.0</v>
      </c>
      <c r="D52" s="3">
        <v>82.0</v>
      </c>
      <c r="E52" s="4">
        <v>84.0</v>
      </c>
      <c r="F52" s="4">
        <v>86.0</v>
      </c>
    </row>
  </sheetData>
  <dataValidations>
    <dataValidation type="list" allowBlank="1" sqref="E3:E52">
      <formula1>"88,82,72,85,70,94,80,88,70,95,84,78,90,82,88,70,92,85,94,76,88,82,90,74,92,80,88,72,95,84,90,78,92,82,88,70,94,86,90,74,88,82,92,76,90,80,88,72,95,84"</formula1>
    </dataValidation>
    <dataValidation type="custom" allowBlank="1" showDropDown="1" sqref="B3:D52">
      <formula1>AND(ISNUMBER(B3),(NOT(OR(NOT(ISERROR(DATEVALUE(B3))), AND(ISNUMBER(B3), LEFT(CELL("format", B3))="D")))))</formula1>
    </dataValidation>
    <dataValidation type="list" allowBlank="1" sqref="F3:F52">
      <formula1>"90,85,78,88,60,92,82,90,72,96,86,80,92,84,86,72,94,80,96,78,90,80,88,76,90,82,86,74,92,86,92,80,94,84,86,72,96,84,92,76,90,80,90,78,88,82,86,74,92,86"</formula1>
    </dataValidation>
  </dataValidations>
  <drawing r:id="rId1"/>
  <tableParts count="1">
    <tablePart r:id="rId3"/>
  </tableParts>
</worksheet>
</file>