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d.docs.live.net/7eb46d052d0a8996/Documents/GitHub/Potentially-Traumatic-Experiences-Ontology/"/>
    </mc:Choice>
  </mc:AlternateContent>
  <xr:revisionPtr revIDLastSave="35" documentId="11_4D883EFB004C680990877B494D40E59766A3D5C0" xr6:coauthVersionLast="47" xr6:coauthVersionMax="47" xr10:uidLastSave="{6AA98FF0-77B8-4EC0-924C-55AFB6755A43}"/>
  <bookViews>
    <workbookView xWindow="-28920" yWindow="-120" windowWidth="29040" windowHeight="15720" xr2:uid="{00000000-000D-0000-FFFF-FFFF00000000}"/>
  </bookViews>
  <sheets>
    <sheet name="Classes" sheetId="1" r:id="rId1"/>
    <sheet name="Team" sheetId="2" r:id="rId2"/>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Enter a unique identifier that starts with TSO:
Do not include any spaces</t>
        </r>
      </text>
    </comment>
    <comment ref="B1" authorId="0" shapeId="0" xr:uid="{00000000-0006-0000-0000-000002000000}">
      <text>
        <r>
          <rPr>
            <sz val="10"/>
            <color rgb="FF000000"/>
            <rFont val="Arial"/>
            <scheme val="minor"/>
          </rPr>
          <t>Enter a label that is unique in this spreadsheet and ideally can be understood without knowing the context.
Use lower case throughout unless it is an acronym or proper noun. That is to ensure that it always matches exactly wherever it is mentioned.
Before proposing a new class, always check with OLS that there isn't one in an existing ontology that would be suitable.</t>
        </r>
      </text>
    </comment>
    <comment ref="C1" authorId="0" shapeId="0" xr:uid="{00000000-0006-0000-0000-000003000000}">
      <text>
        <r>
          <rPr>
            <sz val="10"/>
            <color rgb="FF000000"/>
            <rFont val="Arial"/>
            <scheme val="minor"/>
          </rPr>
          <t>Enter a formal definition which starts with the parent class and then differentiates the class in this row from its sibling classes.
For imported/external classes copy the definition from the source.</t>
        </r>
      </text>
    </comment>
    <comment ref="D1" authorId="0" shapeId="0" xr:uid="{00000000-0006-0000-0000-000004000000}">
      <text>
        <r>
          <rPr>
            <sz val="10"/>
            <color rgb="FF000000"/>
            <rFont val="Arial"/>
            <scheme val="minor"/>
          </rPr>
          <t xml:space="preserve">Enter the label for the parent class. This parent must be included in this spreadsheet unless the class in this row is being drawn from a published ontology.
</t>
        </r>
      </text>
    </comment>
    <comment ref="E1" authorId="0" shapeId="0" xr:uid="{00000000-0006-0000-0000-000005000000}">
      <text>
        <r>
          <rPr>
            <sz val="10"/>
            <color rgb="FF000000"/>
            <rFont val="Arial"/>
            <scheme val="minor"/>
          </rPr>
          <t>Enter a definition that can be understood by someone not familiar with ontologies.</t>
        </r>
      </text>
    </comment>
    <comment ref="I1" authorId="0" shapeId="0" xr:uid="{00000000-0006-0000-0000-000006000000}">
      <text>
        <r>
          <rPr>
            <sz val="10"/>
            <color rgb="FF000000"/>
            <rFont val="Arial"/>
            <scheme val="minor"/>
          </rPr>
          <t>Enter alternative names that people might use when searching for this item, separated by semicolons</t>
        </r>
      </text>
    </comment>
    <comment ref="J1" authorId="0" shapeId="0" xr:uid="{00000000-0006-0000-0000-000007000000}">
      <text>
        <r>
          <rPr>
            <sz val="10"/>
            <color rgb="FF000000"/>
            <rFont val="Arial"/>
            <scheme val="minor"/>
          </rPr>
          <t>Enter URL if this is an ontology class imported from a published ontology</t>
        </r>
      </text>
    </comment>
    <comment ref="K1" authorId="0" shapeId="0" xr:uid="{00000000-0006-0000-0000-000008000000}">
      <text>
        <r>
          <rPr>
            <sz val="10"/>
            <color rgb="FF000000"/>
            <rFont val="Arial"/>
            <scheme val="minor"/>
          </rPr>
          <t>If it is not from an existing ontology with an entity possible provide a URL for the source of any definitions (e.g. Wikipedia, DSM-V etc.)</t>
        </r>
      </text>
    </comment>
    <comment ref="L1" authorId="0" shapeId="0" xr:uid="{00000000-0006-0000-0000-000009000000}">
      <text>
        <r>
          <rPr>
            <sz val="10"/>
            <color rgb="FF000000"/>
            <rFont val="Arial"/>
            <scheme val="minor"/>
          </rPr>
          <t>Use this field to indicate where in the pipeline this entity is. Ultimately we want them all to be agreed after a defined process.
If the class has been imported from a formal ontology use the label 'External'.</t>
        </r>
      </text>
    </comment>
    <comment ref="N1" authorId="0" shapeId="0" xr:uid="{00000000-0006-0000-0000-00000A000000}">
      <text>
        <r>
          <rPr>
            <sz val="10"/>
            <color rgb="FF000000"/>
            <rFont val="Arial"/>
            <scheme val="minor"/>
          </rPr>
          <t>Use this field to expand on the definition and clarify any points in it. Refer to the 'Team' tab for the names corresponding to initials.</t>
        </r>
      </text>
    </comment>
    <comment ref="O1" authorId="0" shapeId="0" xr:uid="{00000000-0006-0000-0000-00000B000000}">
      <text>
        <r>
          <rPr>
            <sz val="10"/>
            <color rgb="FF000000"/>
            <rFont val="Arial"/>
            <scheme val="minor"/>
          </rPr>
          <t>Enter 1 if this is a fuzzy class and explain why it is fuzzy in the next column, or leave blank otherwise.
Fuzzy classes are ones that do not have clear boundaries and will need to be operationalised whenever they are used in scientific research. (E.g., 'adolescent' does not have a fixed age range.)</t>
        </r>
      </text>
    </comment>
    <comment ref="P1" authorId="0" shapeId="0" xr:uid="{00000000-0006-0000-0000-00000C000000}">
      <text>
        <r>
          <rPr>
            <sz val="10"/>
            <color rgb="FF000000"/>
            <rFont val="Arial"/>
            <scheme val="minor"/>
          </rPr>
          <t>Explain why the class is fuzzy. E.g., For adolescent, 'Because there is no consensus on the exact age range to which this class applies.</t>
        </r>
      </text>
    </comment>
    <comment ref="S1" authorId="0" shapeId="0" xr:uid="{00000000-0006-0000-0000-00000D000000}">
      <text>
        <r>
          <rPr>
            <sz val="10"/>
            <color rgb="FF000000"/>
            <rFont val="Arial"/>
            <scheme val="minor"/>
          </rPr>
          <t>Enter the initials of the person who is proposing this class.</t>
        </r>
      </text>
    </comment>
  </commentList>
</comments>
</file>

<file path=xl/sharedStrings.xml><?xml version="1.0" encoding="utf-8"?>
<sst xmlns="http://schemas.openxmlformats.org/spreadsheetml/2006/main" count="250" uniqueCount="131">
  <si>
    <t>Label</t>
  </si>
  <si>
    <t>Definition</t>
  </si>
  <si>
    <t>Parent class</t>
  </si>
  <si>
    <t>Informal definition</t>
  </si>
  <si>
    <t>Synonyms</t>
  </si>
  <si>
    <t>Entity URL</t>
  </si>
  <si>
    <t>Source</t>
  </si>
  <si>
    <t>Curation status</t>
  </si>
  <si>
    <t>Comment</t>
  </si>
  <si>
    <t>Fuzzy class</t>
  </si>
  <si>
    <t>Why fuzzy</t>
  </si>
  <si>
    <t>BFO:0000015</t>
  </si>
  <si>
    <t>process</t>
  </si>
  <si>
    <r>
      <rPr>
        <sz val="10"/>
        <color rgb="FF292929"/>
        <rFont val="Arial"/>
        <family val="2"/>
      </rPr>
      <t>An [</t>
    </r>
    <r>
      <rPr>
        <b/>
        <sz val="10"/>
        <color rgb="FFFF0000"/>
        <rFont val="Arial"/>
        <family val="2"/>
      </rPr>
      <t>occurrent]</t>
    </r>
    <r>
      <rPr>
        <sz val="10"/>
        <color rgb="FF292929"/>
        <rFont val="Arial"/>
        <family val="2"/>
      </rPr>
      <t xml:space="preserve"> that has temporal proper parts and for some time t.</t>
    </r>
  </si>
  <si>
    <t>occurrent</t>
  </si>
  <si>
    <t>Something that happens over time and involves some kind of change.</t>
  </si>
  <si>
    <t>http://purl.obolibrary.org/obo/BFO_0000015</t>
  </si>
  <si>
    <t>CHECK WITH MHO</t>
  </si>
  <si>
    <t>experience</t>
  </si>
  <si>
    <t>(a thing that happens, perceived by the person)  (process that is part of a personal history)</t>
  </si>
  <si>
    <t>potentially traumatic experience</t>
  </si>
  <si>
    <r>
      <rPr>
        <sz val="11"/>
        <color rgb="FF0000FF"/>
        <rFont val="Calibri, sans-serif"/>
      </rPr>
      <t xml:space="preserve">An </t>
    </r>
    <r>
      <rPr>
        <b/>
        <sz val="11"/>
        <color rgb="FF0000FF"/>
        <rFont val="Calibri, sans-serif"/>
      </rPr>
      <t>experience</t>
    </r>
    <r>
      <rPr>
        <sz val="11"/>
        <color rgb="FF0000FF"/>
        <rFont val="Calibri, sans-serif"/>
      </rPr>
      <t xml:space="preserve"> that may result in xxxxx</t>
    </r>
  </si>
  <si>
    <t>chronic / repeated experience of a type of potentially traumatic event</t>
  </si>
  <si>
    <t>single incident of a potentially traumatic event</t>
  </si>
  <si>
    <t>potentially traumatic event in which the causal process involved human agency / intention to harm</t>
  </si>
  <si>
    <t>potentially traumatic event that occurs without human agency / intention to harm</t>
  </si>
  <si>
    <t>Direct personal experience of a potentially traumatic event (including witnessing???)</t>
  </si>
  <si>
    <t>indirect experience of a potentially traumatic event - including hearing about ithe event or knowing it has happened to a loved one</t>
  </si>
  <si>
    <t>TSO:000001</t>
  </si>
  <si>
    <t>accident experience</t>
  </si>
  <si>
    <r>
      <rPr>
        <sz val="11"/>
        <color theme="1"/>
        <rFont val="Calibri, sans-serif"/>
      </rPr>
      <t xml:space="preserve">A PTE in which, </t>
    </r>
    <r>
      <rPr>
        <strike/>
        <sz val="11"/>
        <color theme="1"/>
        <rFont val="Calibri, sans-serif"/>
      </rPr>
      <t>as a result of human or animal behaviour</t>
    </r>
    <r>
      <rPr>
        <sz val="11"/>
        <color theme="1"/>
        <rFont val="Calibri, sans-serif"/>
      </rPr>
      <t xml:space="preserve">, damage is unintentionally caused to an object, or injury to a person or animal. -- </t>
    </r>
    <r>
      <rPr>
        <sz val="11"/>
        <color rgb="FF0000FF"/>
        <rFont val="Calibri, sans-serif"/>
      </rPr>
      <t>Sudden occurrences that impact one or a few people and that involve actual (or potential) injury, without human intention to cause harm</t>
    </r>
  </si>
  <si>
    <t>Something that happens which causes potential or actual unintended harm.</t>
  </si>
  <si>
    <t>mishap</t>
  </si>
  <si>
    <t>NKA</t>
  </si>
  <si>
    <t>TSO:000002</t>
  </si>
  <si>
    <t>road traffic accident</t>
  </si>
  <si>
    <r>
      <rPr>
        <sz val="10"/>
        <color theme="1"/>
        <rFont val="Arial"/>
        <family val="2"/>
      </rPr>
      <t xml:space="preserve">An </t>
    </r>
    <r>
      <rPr>
        <b/>
        <sz val="10"/>
        <color rgb="FFFF0000"/>
        <rFont val="Arial"/>
        <family val="2"/>
      </rPr>
      <t>accident</t>
    </r>
    <r>
      <rPr>
        <sz val="10"/>
        <color theme="1"/>
        <rFont val="Arial"/>
        <family val="2"/>
      </rPr>
      <t xml:space="preserve"> which  occurs on or adjacent to a roadway.</t>
    </r>
  </si>
  <si>
    <t>accident</t>
  </si>
  <si>
    <t>crash;  traffic accident</t>
  </si>
  <si>
    <t>motor vehicle accident</t>
  </si>
  <si>
    <r>
      <rPr>
        <sz val="10"/>
        <color theme="1"/>
        <rFont val="Arial"/>
        <family val="2"/>
      </rPr>
      <t xml:space="preserve">A </t>
    </r>
    <r>
      <rPr>
        <b/>
        <sz val="10"/>
        <color rgb="FFFF0000"/>
        <rFont val="Arial"/>
        <family val="2"/>
      </rPr>
      <t>road traffic</t>
    </r>
    <r>
      <rPr>
        <b/>
        <sz val="10"/>
        <color rgb="FF434343"/>
        <rFont val="Arial"/>
        <family val="2"/>
      </rPr>
      <t xml:space="preserve"> </t>
    </r>
    <r>
      <rPr>
        <b/>
        <sz val="10"/>
        <color rgb="FFFF0000"/>
        <rFont val="Arial"/>
        <family val="2"/>
      </rPr>
      <t>accident</t>
    </r>
    <r>
      <rPr>
        <sz val="10"/>
        <color theme="1"/>
        <rFont val="Arial"/>
        <family val="2"/>
      </rPr>
      <t xml:space="preserve"> in which the causal process involves one or more moving vehicles. </t>
    </r>
  </si>
  <si>
    <t>A collision involving a moving motor vehicle that causes damage or injury.</t>
  </si>
  <si>
    <t>car crash; motor vehicle accident; vehicle accident</t>
  </si>
  <si>
    <t>bicycle accident</t>
  </si>
  <si>
    <r>
      <rPr>
        <sz val="10"/>
        <color theme="1"/>
        <rFont val="Arial"/>
        <family val="2"/>
      </rPr>
      <t xml:space="preserve">A </t>
    </r>
    <r>
      <rPr>
        <b/>
        <sz val="10"/>
        <color rgb="FFFF0000"/>
        <rFont val="Arial"/>
        <family val="2"/>
      </rPr>
      <t>road traffic</t>
    </r>
    <r>
      <rPr>
        <b/>
        <sz val="10"/>
        <color rgb="FF434343"/>
        <rFont val="Arial"/>
        <family val="2"/>
      </rPr>
      <t xml:space="preserve"> </t>
    </r>
    <r>
      <rPr>
        <b/>
        <sz val="10"/>
        <color rgb="FFFF0000"/>
        <rFont val="Arial"/>
        <family val="2"/>
      </rPr>
      <t>accident</t>
    </r>
    <r>
      <rPr>
        <sz val="10"/>
        <color theme="1"/>
        <rFont val="Arial"/>
        <family val="2"/>
      </rPr>
      <t xml:space="preserve"> in which the causal process involves a bicycle (including electric bicycles) </t>
    </r>
  </si>
  <si>
    <t>pedestrian accident</t>
  </si>
  <si>
    <r>
      <rPr>
        <sz val="10"/>
        <color theme="1"/>
        <rFont val="Arial"/>
        <family val="2"/>
      </rPr>
      <t xml:space="preserve">A </t>
    </r>
    <r>
      <rPr>
        <b/>
        <sz val="10"/>
        <color rgb="FFFF0000"/>
        <rFont val="Arial"/>
        <family val="2"/>
      </rPr>
      <t>road traffic</t>
    </r>
    <r>
      <rPr>
        <b/>
        <sz val="10"/>
        <color rgb="FF434343"/>
        <rFont val="Arial"/>
        <family val="2"/>
      </rPr>
      <t xml:space="preserve"> </t>
    </r>
    <r>
      <rPr>
        <b/>
        <sz val="10"/>
        <color rgb="FFFF0000"/>
        <rFont val="Arial"/>
        <family val="2"/>
      </rPr>
      <t>accident</t>
    </r>
    <r>
      <rPr>
        <sz val="10"/>
        <color theme="1"/>
        <rFont val="Arial"/>
        <family val="2"/>
      </rPr>
      <t xml:space="preserve"> in which a person walking on or near a roadway is (harmed? impacted?). </t>
    </r>
  </si>
  <si>
    <t>fall</t>
  </si>
  <si>
    <r>
      <rPr>
        <sz val="10"/>
        <color rgb="FF000000"/>
        <rFont val="Arial"/>
        <family val="2"/>
      </rPr>
      <t xml:space="preserve">An </t>
    </r>
    <r>
      <rPr>
        <b/>
        <sz val="10"/>
        <color rgb="FFFF0000"/>
        <rFont val="Arial"/>
        <family val="2"/>
      </rPr>
      <t>accident</t>
    </r>
    <r>
      <rPr>
        <sz val="10"/>
        <color rgb="FF000000"/>
        <rFont val="Arial"/>
        <family val="2"/>
      </rPr>
      <t xml:space="preserve"> in which the causal process involves xxxx</t>
    </r>
  </si>
  <si>
    <t>animal attack ???</t>
  </si>
  <si>
    <r>
      <rPr>
        <sz val="10"/>
        <color rgb="FF000000"/>
        <rFont val="Arial"/>
        <family val="2"/>
      </rPr>
      <t xml:space="preserve">An </t>
    </r>
    <r>
      <rPr>
        <b/>
        <sz val="10"/>
        <color rgb="FFFF0000"/>
        <rFont val="Arial"/>
        <family val="2"/>
      </rPr>
      <t>accident</t>
    </r>
    <r>
      <rPr>
        <sz val="10"/>
        <color rgb="FF000000"/>
        <rFont val="Arial"/>
        <family val="2"/>
      </rPr>
      <t xml:space="preserve"> in which the causal process involves xxxx</t>
    </r>
  </si>
  <si>
    <t>fire</t>
  </si>
  <si>
    <r>
      <rPr>
        <sz val="10"/>
        <color rgb="FF000000"/>
        <rFont val="Arial"/>
        <family val="2"/>
      </rPr>
      <t xml:space="preserve">An </t>
    </r>
    <r>
      <rPr>
        <b/>
        <sz val="10"/>
        <color rgb="FFFF0000"/>
        <rFont val="Arial"/>
        <family val="2"/>
      </rPr>
      <t>accident</t>
    </r>
    <r>
      <rPr>
        <sz val="10"/>
        <color rgb="FF000000"/>
        <rFont val="Arial"/>
        <family val="2"/>
      </rPr>
      <t xml:space="preserve"> in which the causal process involves xxxx</t>
    </r>
  </si>
  <si>
    <t>sports-related incident</t>
  </si>
  <si>
    <r>
      <rPr>
        <sz val="10"/>
        <color rgb="FF000000"/>
        <rFont val="Arial"/>
        <family val="2"/>
      </rPr>
      <t xml:space="preserve">An </t>
    </r>
    <r>
      <rPr>
        <b/>
        <sz val="10"/>
        <color rgb="FFFF0000"/>
        <rFont val="Arial"/>
        <family val="2"/>
      </rPr>
      <t>accident</t>
    </r>
    <r>
      <rPr>
        <sz val="10"/>
        <color rgb="FF000000"/>
        <rFont val="Arial"/>
        <family val="2"/>
      </rPr>
      <t xml:space="preserve"> in which the causal process involves xxxx</t>
    </r>
  </si>
  <si>
    <t>weapon-related (unintentional)</t>
  </si>
  <si>
    <r>
      <rPr>
        <sz val="10"/>
        <color rgb="FF000000"/>
        <rFont val="Arial"/>
        <family val="2"/>
      </rPr>
      <t xml:space="preserve">An </t>
    </r>
    <r>
      <rPr>
        <b/>
        <sz val="10"/>
        <color rgb="FFFF0000"/>
        <rFont val="Arial"/>
        <family val="2"/>
      </rPr>
      <t>accident</t>
    </r>
    <r>
      <rPr>
        <sz val="10"/>
        <color rgb="FF000000"/>
        <rFont val="Arial"/>
        <family val="2"/>
      </rPr>
      <t xml:space="preserve"> in which the causal process involves xxxx</t>
    </r>
  </si>
  <si>
    <t>choking</t>
  </si>
  <si>
    <r>
      <rPr>
        <sz val="10"/>
        <color rgb="FF000000"/>
        <rFont val="Arial"/>
        <family val="2"/>
      </rPr>
      <t xml:space="preserve">An </t>
    </r>
    <r>
      <rPr>
        <b/>
        <sz val="10"/>
        <color rgb="FFFF0000"/>
        <rFont val="Arial"/>
        <family val="2"/>
      </rPr>
      <t>accident</t>
    </r>
    <r>
      <rPr>
        <sz val="10"/>
        <color rgb="FF000000"/>
        <rFont val="Arial"/>
        <family val="2"/>
      </rPr>
      <t xml:space="preserve"> in which the causal process involves xxxx</t>
    </r>
  </si>
  <si>
    <t>drowning</t>
  </si>
  <si>
    <r>
      <rPr>
        <sz val="10"/>
        <color rgb="FF000000"/>
        <rFont val="Arial"/>
        <family val="2"/>
      </rPr>
      <t xml:space="preserve">An </t>
    </r>
    <r>
      <rPr>
        <b/>
        <sz val="10"/>
        <color rgb="FFFF0000"/>
        <rFont val="Arial"/>
        <family val="2"/>
      </rPr>
      <t>accident</t>
    </r>
    <r>
      <rPr>
        <sz val="10"/>
        <color rgb="FF000000"/>
        <rFont val="Arial"/>
        <family val="2"/>
      </rPr>
      <t xml:space="preserve"> in which the causal process involves xxxx</t>
    </r>
  </si>
  <si>
    <t>disaster experience</t>
  </si>
  <si>
    <t>A PTE that is not the result of intentional harm and is a single or prolonged event and creates damage impacting large groups, communities, regions</t>
  </si>
  <si>
    <t>PTE</t>
  </si>
  <si>
    <t>usually sudden-onset</t>
  </si>
  <si>
    <t>natural disaster</t>
  </si>
  <si>
    <r>
      <rPr>
        <sz val="10"/>
        <color theme="1"/>
        <rFont val="Arial"/>
        <family val="2"/>
      </rPr>
      <t xml:space="preserve">A </t>
    </r>
    <r>
      <rPr>
        <b/>
        <sz val="10"/>
        <color rgb="FFFF0000"/>
        <rFont val="Arial"/>
        <family val="2"/>
      </rPr>
      <t>disaster</t>
    </r>
    <r>
      <rPr>
        <sz val="10"/>
        <color theme="1"/>
        <rFont val="Arial"/>
        <family val="2"/>
      </rPr>
      <t xml:space="preserve"> in which the causal process involves forces or processes of nature (weather, earth)</t>
    </r>
  </si>
  <si>
    <t>disaster</t>
  </si>
  <si>
    <t>earthquake</t>
  </si>
  <si>
    <r>
      <rPr>
        <sz val="10"/>
        <color theme="1"/>
        <rFont val="Arial"/>
        <family val="2"/>
      </rPr>
      <t xml:space="preserve">A </t>
    </r>
    <r>
      <rPr>
        <b/>
        <sz val="10"/>
        <color rgb="FFFF0000"/>
        <rFont val="Arial"/>
        <family val="2"/>
      </rPr>
      <t>natural disaster</t>
    </r>
    <r>
      <rPr>
        <sz val="10"/>
        <color theme="1"/>
        <rFont val="Arial"/>
        <family val="2"/>
      </rPr>
      <t xml:space="preserve"> in which the causal process involves</t>
    </r>
  </si>
  <si>
    <r>
      <rPr>
        <sz val="10"/>
        <color theme="1"/>
        <rFont val="Arial"/>
        <family val="2"/>
      </rPr>
      <t xml:space="preserve">A </t>
    </r>
    <r>
      <rPr>
        <b/>
        <sz val="10"/>
        <color rgb="FFFF0000"/>
        <rFont val="Arial"/>
        <family val="2"/>
      </rPr>
      <t>natural disaster</t>
    </r>
    <r>
      <rPr>
        <sz val="10"/>
        <color theme="1"/>
        <rFont val="Arial"/>
        <family val="2"/>
      </rPr>
      <t xml:space="preserve"> in which the causal process involves</t>
    </r>
  </si>
  <si>
    <t>flood</t>
  </si>
  <si>
    <r>
      <rPr>
        <sz val="10"/>
        <color theme="1"/>
        <rFont val="Arial"/>
        <family val="2"/>
      </rPr>
      <t xml:space="preserve">A </t>
    </r>
    <r>
      <rPr>
        <b/>
        <sz val="10"/>
        <color rgb="FFFF0000"/>
        <rFont val="Arial"/>
        <family val="2"/>
      </rPr>
      <t>natural disaster</t>
    </r>
    <r>
      <rPr>
        <sz val="10"/>
        <color theme="1"/>
        <rFont val="Arial"/>
        <family val="2"/>
      </rPr>
      <t xml:space="preserve"> in which the causal process involves</t>
    </r>
  </si>
  <si>
    <t>hurricane or cyclone</t>
  </si>
  <si>
    <r>
      <rPr>
        <sz val="10"/>
        <color theme="1"/>
        <rFont val="Arial"/>
        <family val="2"/>
      </rPr>
      <t xml:space="preserve">A </t>
    </r>
    <r>
      <rPr>
        <b/>
        <sz val="10"/>
        <color rgb="FFFF0000"/>
        <rFont val="Arial"/>
        <family val="2"/>
      </rPr>
      <t>natural disaster</t>
    </r>
    <r>
      <rPr>
        <sz val="10"/>
        <color theme="1"/>
        <rFont val="Arial"/>
        <family val="2"/>
      </rPr>
      <t xml:space="preserve"> in which the causal process involves</t>
    </r>
  </si>
  <si>
    <t>tornado</t>
  </si>
  <si>
    <r>
      <rPr>
        <sz val="10"/>
        <color theme="1"/>
        <rFont val="Arial"/>
        <family val="2"/>
      </rPr>
      <t xml:space="preserve">A </t>
    </r>
    <r>
      <rPr>
        <b/>
        <sz val="10"/>
        <color rgb="FFFF0000"/>
        <rFont val="Arial"/>
        <family val="2"/>
      </rPr>
      <t>natural disaster</t>
    </r>
    <r>
      <rPr>
        <sz val="10"/>
        <color theme="1"/>
        <rFont val="Arial"/>
        <family val="2"/>
      </rPr>
      <t xml:space="preserve"> in which the causal process involves</t>
    </r>
  </si>
  <si>
    <t>landslide</t>
  </si>
  <si>
    <r>
      <rPr>
        <sz val="10"/>
        <color theme="1"/>
        <rFont val="Arial"/>
        <family val="2"/>
      </rPr>
      <t xml:space="preserve">A </t>
    </r>
    <r>
      <rPr>
        <b/>
        <sz val="10"/>
        <color rgb="FFFF0000"/>
        <rFont val="Arial"/>
        <family val="2"/>
      </rPr>
      <t>natural disaster</t>
    </r>
    <r>
      <rPr>
        <sz val="10"/>
        <color theme="1"/>
        <rFont val="Arial"/>
        <family val="2"/>
      </rPr>
      <t xml:space="preserve"> in which the causal process involves</t>
    </r>
  </si>
  <si>
    <t>tsunami</t>
  </si>
  <si>
    <r>
      <rPr>
        <sz val="10"/>
        <color theme="1"/>
        <rFont val="Arial"/>
        <family val="2"/>
      </rPr>
      <t xml:space="preserve">A </t>
    </r>
    <r>
      <rPr>
        <b/>
        <sz val="10"/>
        <color rgb="FFFF0000"/>
        <rFont val="Arial"/>
        <family val="2"/>
      </rPr>
      <t>natural disaster</t>
    </r>
    <r>
      <rPr>
        <sz val="10"/>
        <color theme="1"/>
        <rFont val="Arial"/>
        <family val="2"/>
      </rPr>
      <t xml:space="preserve"> in which the causal process involves</t>
    </r>
  </si>
  <si>
    <t>volcanic eruption</t>
  </si>
  <si>
    <r>
      <rPr>
        <sz val="10"/>
        <color theme="1"/>
        <rFont val="Arial"/>
        <family val="2"/>
      </rPr>
      <t xml:space="preserve">A </t>
    </r>
    <r>
      <rPr>
        <b/>
        <sz val="10"/>
        <color rgb="FFFF0000"/>
        <rFont val="Arial"/>
        <family val="2"/>
      </rPr>
      <t>natural disaster</t>
    </r>
    <r>
      <rPr>
        <sz val="10"/>
        <color theme="1"/>
        <rFont val="Arial"/>
        <family val="2"/>
      </rPr>
      <t xml:space="preserve"> in which the causal process involves</t>
    </r>
  </si>
  <si>
    <t>technological disaster</t>
  </si>
  <si>
    <t>transportation disaster</t>
  </si>
  <si>
    <t>health-related events and experiences</t>
  </si>
  <si>
    <t>illness</t>
  </si>
  <si>
    <t>medical event / experience</t>
  </si>
  <si>
    <t>injury</t>
  </si>
  <si>
    <t>medical treatment / procedures</t>
  </si>
  <si>
    <t>bereavement / death of a loved one</t>
  </si>
  <si>
    <t>interpersonal abuse</t>
  </si>
  <si>
    <t>Abuse, usually repeated / chronic / ongoing, that occurs in familial / household / caretaking / trusting relationships, and that may include physical violence</t>
  </si>
  <si>
    <t>(includes: child physical abuse, child sexual abuse, partner abuse, elder abuse)</t>
  </si>
  <si>
    <t>violent environment (outside the family / household)</t>
  </si>
  <si>
    <t>Ongoing indirect exposure to violence / threatened violence in the social and physical environment</t>
  </si>
  <si>
    <t>(includes: community violence environment, school violence environment, workplace violence environment, violent environment related to marginalized group / identity)</t>
  </si>
  <si>
    <t>interpersonal violence outside the family / household</t>
  </si>
  <si>
    <t>Single or repeated instances of violence directed at an individual</t>
  </si>
  <si>
    <t>(includes: physical assault, sexual assault, homicide, abduction / kidnapping, hostage taking, torture)</t>
  </si>
  <si>
    <t>mass violence</t>
  </si>
  <si>
    <t>Single or repeated instances of violence directed at a group of people</t>
  </si>
  <si>
    <t>(includes mass injury/homicide, terrorism, genocide)</t>
  </si>
  <si>
    <t>war / armed conflict</t>
  </si>
  <si>
    <t>(includes: civilian exposure to warfare or armed conflict, combat exposure as member of armed forces, deployment as member of armed forces)</t>
  </si>
  <si>
    <t>migration / displacement</t>
  </si>
  <si>
    <t>(includes: refugee experiences, forced migration, prolonged displacement, WHAT ABOUT CLIMATE-RELATED DISPLACEMENT?)</t>
  </si>
  <si>
    <t>forced labor</t>
  </si>
  <si>
    <t>(includes: slavery, human trafficking?)</t>
  </si>
  <si>
    <t>incarceration</t>
  </si>
  <si>
    <t>(includes: imprisonment after conviction of a crime, concentration camp imprisonment, political imprisonment, war imprisonment)</t>
  </si>
  <si>
    <t>racial trauma</t>
  </si>
  <si>
    <t>(includes: experiences of racism, hate crimes, microagressions)</t>
  </si>
  <si>
    <t>Initials</t>
  </si>
  <si>
    <t>Name</t>
  </si>
  <si>
    <t>RW</t>
  </si>
  <si>
    <t>Robert West</t>
  </si>
  <si>
    <t>Nancy Kassam-Adams</t>
  </si>
  <si>
    <t>LG</t>
  </si>
  <si>
    <t>Leila Graham</t>
  </si>
  <si>
    <t>Curator</t>
  </si>
  <si>
    <t>Reviewer</t>
  </si>
  <si>
    <t>Reviewer query</t>
  </si>
  <si>
    <t>Pre-proposed</t>
  </si>
  <si>
    <t>Logical definition</t>
  </si>
  <si>
    <t>BFO Entity</t>
  </si>
  <si>
    <t>Sub-ontology</t>
  </si>
  <si>
    <t>Curation note</t>
  </si>
  <si>
    <t>ID</t>
  </si>
  <si>
    <t>REL 'owl:equivalentClass'</t>
  </si>
  <si>
    <t>REL 'tso:experienceOf'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</si>
</sst>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rgb="FF000000"/>
      <name val="Arial"/>
      <scheme val="minor"/>
    </font>
    <font>
      <b/>
      <sz val="10"/>
      <color theme="1"/>
      <name val="Arial"/>
      <family val="2"/>
      <scheme val="minor"/>
    </font>
    <font>
      <sz val="10"/>
      <color theme="1"/>
      <name val="Arial"/>
      <family val="2"/>
      <scheme val="minor"/>
    </font>
    <font>
      <sz val="10"/>
      <color rgb="FF292929"/>
      <name val="Arial"/>
      <family val="2"/>
      <scheme val="minor"/>
    </font>
    <font>
      <u/>
      <sz val="10"/>
      <color rgb="FF0000FF"/>
      <name val="Arial"/>
      <family val="2"/>
    </font>
    <font>
      <sz val="11"/>
      <color rgb="FF0000FF"/>
      <name val="Calibri"/>
      <family val="2"/>
    </font>
    <font>
      <sz val="11"/>
      <color theme="1"/>
      <name val="Calibri"/>
      <family val="2"/>
    </font>
    <font>
      <sz val="10"/>
      <color rgb="FF000000"/>
      <name val="Arial"/>
      <family val="2"/>
      <scheme val="minor"/>
    </font>
    <font>
      <sz val="10"/>
      <color rgb="FF0000FF"/>
      <name val="Arial"/>
      <family val="2"/>
      <scheme val="minor"/>
    </font>
    <font>
      <sz val="10"/>
      <color rgb="FF292929"/>
      <name val="Arial"/>
      <family val="2"/>
    </font>
    <font>
      <b/>
      <sz val="10"/>
      <color rgb="FFFF0000"/>
      <name val="Arial"/>
      <family val="2"/>
    </font>
    <font>
      <sz val="11"/>
      <color rgb="FF0000FF"/>
      <name val="Calibri, sans-serif"/>
    </font>
    <font>
      <b/>
      <sz val="11"/>
      <color rgb="FF0000FF"/>
      <name val="Calibri, sans-serif"/>
    </font>
    <font>
      <sz val="11"/>
      <color theme="1"/>
      <name val="Calibri, sans-serif"/>
    </font>
    <font>
      <strike/>
      <sz val="11"/>
      <color theme="1"/>
      <name val="Calibri, sans-serif"/>
    </font>
    <font>
      <sz val="10"/>
      <color theme="1"/>
      <name val="Arial"/>
      <family val="2"/>
    </font>
    <font>
      <b/>
      <sz val="10"/>
      <color rgb="FF434343"/>
      <name val="Arial"/>
      <family val="2"/>
    </font>
    <font>
      <sz val="10"/>
      <color rgb="FF000000"/>
      <name val="Arial"/>
      <family val="2"/>
    </font>
  </fonts>
  <fills count="4">
    <fill>
      <patternFill patternType="none"/>
    </fill>
    <fill>
      <patternFill patternType="gray125"/>
    </fill>
    <fill>
      <patternFill patternType="solid">
        <fgColor rgb="FFFFFF00"/>
        <bgColor rgb="FFFFFF00"/>
      </patternFill>
    </fill>
    <fill>
      <patternFill patternType="solid">
        <fgColor rgb="FFEAD1DC"/>
        <bgColor rgb="FFEAD1DC"/>
      </patternFill>
    </fill>
  </fills>
  <borders count="2">
    <border>
      <left/>
      <right/>
      <top/>
      <bottom/>
      <diagonal/>
    </border>
    <border>
      <left/>
      <right/>
      <top/>
      <bottom style="thick">
        <color rgb="FFCC0000"/>
      </bottom>
      <diagonal/>
    </border>
  </borders>
  <cellStyleXfs count="1">
    <xf numFmtId="0" fontId="0" fillId="0" borderId="0"/>
  </cellStyleXfs>
  <cellXfs count="16">
    <xf numFmtId="0" fontId="0" fillId="0" borderId="0" xfId="0"/>
    <xf numFmtId="0" fontId="1" fillId="0" borderId="1" xfId="0" applyFont="1" applyBorder="1" applyAlignment="1">
      <alignment horizontal="center" vertical="top" wrapText="1"/>
    </xf>
    <xf numFmtId="0" fontId="2" fillId="0" borderId="0" xfId="0" applyFont="1" applyAlignment="1">
      <alignment horizontal="left" vertical="top" wrapText="1"/>
    </xf>
    <xf numFmtId="0" fontId="3" fillId="0" borderId="0" xfId="0" applyFont="1" applyAlignment="1">
      <alignment wrapText="1"/>
    </xf>
    <xf numFmtId="0" fontId="4" fillId="0" borderId="0" xfId="0" applyFont="1" applyAlignment="1">
      <alignment horizontal="left" vertical="top" wrapText="1"/>
    </xf>
    <xf numFmtId="0" fontId="2" fillId="2" borderId="0" xfId="0" applyFont="1" applyFill="1"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alignment horizontal="left" vertical="top" wrapText="1"/>
    </xf>
    <xf numFmtId="0" fontId="8" fillId="0" borderId="0" xfId="0" applyFont="1" applyAlignment="1">
      <alignment horizontal="left" vertical="top" wrapText="1"/>
    </xf>
    <xf numFmtId="0" fontId="2" fillId="3" borderId="0" xfId="0" applyFont="1" applyFill="1" applyAlignment="1">
      <alignment horizontal="left" vertical="top" wrapText="1"/>
    </xf>
    <xf numFmtId="0" fontId="5" fillId="0" borderId="0" xfId="0" applyFont="1" applyAlignment="1">
      <alignment wrapText="1"/>
    </xf>
    <xf numFmtId="0" fontId="8" fillId="3" borderId="0" xfId="0" applyFont="1" applyFill="1" applyAlignment="1">
      <alignment horizontal="left" vertical="top" wrapText="1"/>
    </xf>
    <xf numFmtId="0" fontId="5" fillId="0" borderId="0" xfId="0" applyFont="1"/>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purl.obolibrary.org/obo/BFO_000001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1027"/>
  <sheetViews>
    <sheetView tabSelected="1" workbookViewId="0">
      <pane xSplit="2" ySplit="1" topLeftCell="C2" activePane="bottomRight" state="frozen"/>
      <selection pane="topRight" activeCell="C1" sqref="C1"/>
      <selection pane="bottomLeft" activeCell="A2" sqref="A2"/>
      <selection pane="bottomRight" activeCell="D7" sqref="D7"/>
    </sheetView>
  </sheetViews>
  <sheetFormatPr defaultColWidth="12.5703125" defaultRowHeight="15.75" customHeight="1"/>
  <cols>
    <col min="1" max="1" width="18.7109375" customWidth="1"/>
    <col min="2" max="2" width="30.28515625" customWidth="1"/>
    <col min="3" max="3" width="57.5703125" customWidth="1"/>
    <col min="4" max="4" width="19.42578125" customWidth="1"/>
    <col min="5" max="5" width="43.42578125" customWidth="1"/>
    <col min="6" max="6" width="30.28515625" customWidth="1"/>
    <col min="7" max="8" width="22.28515625" customWidth="1"/>
    <col min="9" max="9" width="22.85546875" customWidth="1"/>
    <col min="10" max="10" width="30.42578125" customWidth="1"/>
    <col min="11" max="11" width="20.5703125" customWidth="1"/>
    <col min="12" max="13" width="20.42578125" customWidth="1"/>
    <col min="14" max="14" width="63.42578125" customWidth="1"/>
    <col min="16" max="16" width="33.42578125" customWidth="1"/>
    <col min="17" max="17" width="27.140625" customWidth="1"/>
    <col min="18" max="18" width="31.140625" customWidth="1"/>
    <col min="19" max="19" width="34.85546875" customWidth="1"/>
    <col min="20" max="20" width="26.7109375" customWidth="1"/>
    <col min="21" max="21" width="28.7109375" customWidth="1"/>
  </cols>
  <sheetData>
    <row r="1" spans="1:35" ht="12.75">
      <c r="A1" s="1" t="s">
        <v>128</v>
      </c>
      <c r="B1" s="1" t="s">
        <v>0</v>
      </c>
      <c r="C1" s="1" t="s">
        <v>1</v>
      </c>
      <c r="D1" s="1" t="s">
        <v>2</v>
      </c>
      <c r="E1" s="1" t="s">
        <v>3</v>
      </c>
      <c r="F1" s="1" t="s">
        <v>124</v>
      </c>
      <c r="G1" s="1" t="s">
        <v>125</v>
      </c>
      <c r="H1" s="1" t="s">
        <v>126</v>
      </c>
      <c r="I1" s="1" t="s">
        <v>4</v>
      </c>
      <c r="J1" s="1" t="s">
        <v>5</v>
      </c>
      <c r="K1" s="1" t="s">
        <v>6</v>
      </c>
      <c r="L1" s="1" t="s">
        <v>7</v>
      </c>
      <c r="M1" s="1" t="s">
        <v>127</v>
      </c>
      <c r="N1" s="1" t="s">
        <v>8</v>
      </c>
      <c r="O1" s="1" t="s">
        <v>9</v>
      </c>
      <c r="P1" s="1" t="s">
        <v>10</v>
      </c>
      <c r="Q1" s="1" t="s">
        <v>130</v>
      </c>
      <c r="R1" s="1" t="s">
        <v>129</v>
      </c>
      <c r="S1" s="1" t="s">
        <v>120</v>
      </c>
      <c r="T1" s="1" t="s">
        <v>121</v>
      </c>
      <c r="U1" s="1" t="s">
        <v>122</v>
      </c>
      <c r="V1" s="1"/>
      <c r="W1" s="1"/>
      <c r="X1" s="1"/>
      <c r="Y1" s="1"/>
      <c r="Z1" s="1"/>
      <c r="AA1" s="1"/>
      <c r="AB1" s="1"/>
      <c r="AC1" s="1"/>
      <c r="AD1" s="1"/>
      <c r="AE1" s="1"/>
      <c r="AF1" s="1"/>
      <c r="AG1" s="1"/>
      <c r="AH1" s="1"/>
      <c r="AI1" s="1"/>
    </row>
    <row r="2" spans="1:35" ht="25.5">
      <c r="A2" s="2" t="s">
        <v>11</v>
      </c>
      <c r="B2" s="2" t="s">
        <v>12</v>
      </c>
      <c r="C2" s="3" t="s">
        <v>13</v>
      </c>
      <c r="D2" s="2" t="s">
        <v>14</v>
      </c>
      <c r="E2" s="2" t="s">
        <v>15</v>
      </c>
      <c r="F2" s="2"/>
      <c r="G2" s="2"/>
      <c r="H2" s="2"/>
      <c r="I2" s="2"/>
      <c r="J2" s="4" t="s">
        <v>16</v>
      </c>
      <c r="K2" s="2"/>
      <c r="L2" s="2" t="s">
        <v>123</v>
      </c>
      <c r="M2" s="2"/>
      <c r="N2" s="2"/>
      <c r="O2" s="2"/>
      <c r="P2" s="2"/>
      <c r="Q2" s="2"/>
      <c r="R2" s="2"/>
      <c r="S2" s="2"/>
      <c r="T2" s="2"/>
      <c r="U2" s="2"/>
      <c r="V2" s="2"/>
      <c r="W2" s="2"/>
      <c r="X2" s="2"/>
      <c r="Y2" s="2"/>
      <c r="Z2" s="2"/>
      <c r="AA2" s="2"/>
      <c r="AB2" s="2"/>
      <c r="AC2" s="2"/>
      <c r="AD2" s="2"/>
      <c r="AE2" s="2"/>
      <c r="AF2" s="2"/>
      <c r="AG2" s="2"/>
      <c r="AH2" s="2"/>
      <c r="AI2" s="2"/>
    </row>
    <row r="3" spans="1:35" ht="30">
      <c r="A3" s="5" t="s">
        <v>17</v>
      </c>
      <c r="B3" s="2" t="s">
        <v>18</v>
      </c>
      <c r="C3" s="6" t="s">
        <v>19</v>
      </c>
      <c r="D3" s="2"/>
      <c r="E3" s="2"/>
      <c r="F3" s="2"/>
      <c r="G3" s="2"/>
      <c r="H3" s="2"/>
      <c r="I3" s="2"/>
      <c r="J3" s="2"/>
      <c r="K3" s="2"/>
      <c r="L3" s="2" t="s">
        <v>123</v>
      </c>
      <c r="M3" s="2"/>
      <c r="N3" s="2"/>
      <c r="O3" s="2"/>
      <c r="P3" s="2"/>
      <c r="Q3" s="2"/>
      <c r="R3" s="2"/>
      <c r="S3" s="2"/>
      <c r="T3" s="2"/>
      <c r="U3" s="2"/>
      <c r="V3" s="2"/>
      <c r="W3" s="2"/>
      <c r="X3" s="2"/>
      <c r="Y3" s="2"/>
      <c r="Z3" s="2"/>
      <c r="AA3" s="2"/>
      <c r="AB3" s="2"/>
      <c r="AC3" s="2"/>
      <c r="AD3" s="2"/>
      <c r="AE3" s="2"/>
      <c r="AF3" s="2"/>
      <c r="AG3" s="2"/>
      <c r="AH3" s="2"/>
      <c r="AI3" s="2"/>
    </row>
    <row r="4" spans="1:35" ht="15">
      <c r="A4" s="2"/>
      <c r="B4" s="2" t="s">
        <v>20</v>
      </c>
      <c r="C4" s="6" t="s">
        <v>21</v>
      </c>
      <c r="D4" s="2"/>
      <c r="E4" s="2"/>
      <c r="F4" s="2"/>
      <c r="G4" s="2"/>
      <c r="H4" s="2"/>
      <c r="I4" s="2"/>
      <c r="J4" s="2"/>
      <c r="K4" s="2"/>
      <c r="L4" s="2" t="s">
        <v>123</v>
      </c>
      <c r="M4" s="2"/>
      <c r="N4" s="2"/>
      <c r="O4" s="2"/>
      <c r="P4" s="2"/>
      <c r="Q4" s="2"/>
      <c r="R4" s="2"/>
      <c r="S4" s="2"/>
      <c r="T4" s="2"/>
      <c r="U4" s="2"/>
      <c r="V4" s="2"/>
      <c r="W4" s="2"/>
      <c r="X4" s="2"/>
      <c r="Y4" s="2"/>
      <c r="Z4" s="2"/>
      <c r="AA4" s="2"/>
      <c r="AB4" s="2"/>
      <c r="AC4" s="2"/>
      <c r="AD4" s="2"/>
      <c r="AE4" s="2"/>
      <c r="AF4" s="2"/>
      <c r="AG4" s="2"/>
      <c r="AH4" s="2"/>
      <c r="AI4" s="2"/>
    </row>
    <row r="5" spans="1:35" ht="30">
      <c r="A5" s="2"/>
      <c r="B5" s="2"/>
      <c r="C5" s="6" t="s">
        <v>22</v>
      </c>
      <c r="D5" s="2"/>
      <c r="E5" s="2"/>
      <c r="F5" s="2"/>
      <c r="G5" s="2"/>
      <c r="H5" s="2"/>
      <c r="I5" s="2"/>
      <c r="J5" s="2"/>
      <c r="K5" s="2"/>
      <c r="L5" s="2" t="s">
        <v>123</v>
      </c>
      <c r="M5" s="2"/>
      <c r="N5" s="2"/>
      <c r="O5" s="2"/>
      <c r="P5" s="2"/>
      <c r="Q5" s="2"/>
      <c r="R5" s="2"/>
      <c r="S5" s="2"/>
      <c r="T5" s="2"/>
      <c r="U5" s="2"/>
      <c r="V5" s="2"/>
      <c r="W5" s="2"/>
      <c r="X5" s="2"/>
      <c r="Y5" s="2"/>
      <c r="Z5" s="2"/>
      <c r="AA5" s="2"/>
      <c r="AB5" s="2"/>
      <c r="AC5" s="2"/>
      <c r="AD5" s="2"/>
      <c r="AE5" s="2"/>
      <c r="AF5" s="2"/>
      <c r="AG5" s="2"/>
      <c r="AH5" s="2"/>
      <c r="AI5" s="2"/>
    </row>
    <row r="6" spans="1:35" ht="15">
      <c r="A6" s="2"/>
      <c r="B6" s="2"/>
      <c r="C6" s="6" t="s">
        <v>23</v>
      </c>
      <c r="D6" s="2"/>
      <c r="E6" s="2"/>
      <c r="F6" s="2"/>
      <c r="G6" s="2"/>
      <c r="H6" s="2"/>
      <c r="I6" s="2"/>
      <c r="J6" s="2"/>
      <c r="K6" s="2"/>
      <c r="L6" s="2" t="s">
        <v>123</v>
      </c>
      <c r="M6" s="2"/>
      <c r="N6" s="2"/>
      <c r="O6" s="2"/>
      <c r="P6" s="2"/>
      <c r="Q6" s="2"/>
      <c r="R6" s="2"/>
      <c r="S6" s="2"/>
      <c r="T6" s="2"/>
      <c r="U6" s="2"/>
      <c r="V6" s="2"/>
      <c r="W6" s="2"/>
      <c r="X6" s="2"/>
      <c r="Y6" s="2"/>
      <c r="Z6" s="2"/>
      <c r="AA6" s="2"/>
      <c r="AB6" s="2"/>
      <c r="AC6" s="2"/>
      <c r="AD6" s="2"/>
      <c r="AE6" s="2"/>
      <c r="AF6" s="2"/>
      <c r="AG6" s="2"/>
      <c r="AH6" s="2"/>
      <c r="AI6" s="2"/>
    </row>
    <row r="7" spans="1:35" ht="30">
      <c r="A7" s="2"/>
      <c r="B7" s="2"/>
      <c r="C7" s="6" t="s">
        <v>24</v>
      </c>
      <c r="D7" s="2"/>
      <c r="E7" s="2"/>
      <c r="F7" s="2"/>
      <c r="G7" s="2"/>
      <c r="H7" s="2"/>
      <c r="I7" s="2"/>
      <c r="J7" s="2"/>
      <c r="K7" s="2"/>
      <c r="L7" s="2" t="s">
        <v>123</v>
      </c>
      <c r="M7" s="2"/>
      <c r="N7" s="2"/>
      <c r="O7" s="2"/>
      <c r="P7" s="2"/>
      <c r="Q7" s="2"/>
      <c r="R7" s="2"/>
      <c r="S7" s="2"/>
      <c r="T7" s="2"/>
      <c r="U7" s="2"/>
      <c r="V7" s="2"/>
      <c r="W7" s="2"/>
      <c r="X7" s="2"/>
      <c r="Y7" s="2"/>
      <c r="Z7" s="2"/>
      <c r="AA7" s="2"/>
      <c r="AB7" s="2"/>
      <c r="AC7" s="2"/>
      <c r="AD7" s="2"/>
      <c r="AE7" s="2"/>
      <c r="AF7" s="2"/>
      <c r="AG7" s="2"/>
      <c r="AH7" s="2"/>
      <c r="AI7" s="2"/>
    </row>
    <row r="8" spans="1:35" ht="30">
      <c r="A8" s="2"/>
      <c r="B8" s="2"/>
      <c r="C8" s="6" t="s">
        <v>25</v>
      </c>
      <c r="D8" s="2"/>
      <c r="E8" s="2"/>
      <c r="F8" s="2"/>
      <c r="G8" s="2"/>
      <c r="H8" s="2"/>
      <c r="I8" s="2"/>
      <c r="J8" s="2"/>
      <c r="K8" s="2"/>
      <c r="L8" s="2" t="s">
        <v>123</v>
      </c>
      <c r="M8" s="2"/>
      <c r="N8" s="2"/>
      <c r="O8" s="2"/>
      <c r="P8" s="2"/>
      <c r="Q8" s="2"/>
      <c r="R8" s="2"/>
      <c r="S8" s="2"/>
      <c r="T8" s="2"/>
      <c r="U8" s="2"/>
      <c r="V8" s="2"/>
      <c r="W8" s="2"/>
      <c r="X8" s="2"/>
      <c r="Y8" s="2"/>
      <c r="Z8" s="2"/>
      <c r="AA8" s="2"/>
      <c r="AB8" s="2"/>
      <c r="AC8" s="2"/>
      <c r="AD8" s="2"/>
      <c r="AE8" s="2"/>
      <c r="AF8" s="2"/>
      <c r="AG8" s="2"/>
      <c r="AH8" s="2"/>
      <c r="AI8" s="2"/>
    </row>
    <row r="9" spans="1:35" ht="30">
      <c r="A9" s="2"/>
      <c r="B9" s="2"/>
      <c r="C9" s="6" t="s">
        <v>26</v>
      </c>
      <c r="D9" s="2"/>
      <c r="E9" s="2"/>
      <c r="F9" s="2"/>
      <c r="G9" s="2"/>
      <c r="H9" s="2"/>
      <c r="I9" s="2"/>
      <c r="J9" s="2"/>
      <c r="K9" s="2"/>
      <c r="L9" s="2" t="s">
        <v>123</v>
      </c>
      <c r="M9" s="2"/>
      <c r="N9" s="2"/>
      <c r="O9" s="2"/>
      <c r="P9" s="2"/>
      <c r="Q9" s="2"/>
      <c r="R9" s="2"/>
      <c r="S9" s="2"/>
      <c r="T9" s="2"/>
      <c r="U9" s="2"/>
      <c r="V9" s="2"/>
      <c r="W9" s="2"/>
      <c r="X9" s="2"/>
      <c r="Y9" s="2"/>
      <c r="Z9" s="2"/>
      <c r="AA9" s="2"/>
      <c r="AB9" s="2"/>
      <c r="AC9" s="2"/>
      <c r="AD9" s="2"/>
      <c r="AE9" s="2"/>
      <c r="AF9" s="2"/>
      <c r="AG9" s="2"/>
      <c r="AH9" s="2"/>
      <c r="AI9" s="2"/>
    </row>
    <row r="10" spans="1:35" ht="45">
      <c r="A10" s="2"/>
      <c r="B10" s="2"/>
      <c r="C10" s="6" t="s">
        <v>27</v>
      </c>
      <c r="D10" s="2"/>
      <c r="E10" s="2"/>
      <c r="F10" s="2"/>
      <c r="G10" s="2"/>
      <c r="H10" s="2"/>
      <c r="I10" s="2"/>
      <c r="J10" s="2"/>
      <c r="K10" s="2"/>
      <c r="L10" s="2" t="s">
        <v>123</v>
      </c>
      <c r="M10" s="2"/>
      <c r="N10" s="2"/>
      <c r="O10" s="2"/>
      <c r="P10" s="2"/>
      <c r="Q10" s="2"/>
      <c r="R10" s="2"/>
      <c r="S10" s="2"/>
      <c r="T10" s="2"/>
      <c r="U10" s="2"/>
      <c r="V10" s="2"/>
      <c r="W10" s="2"/>
      <c r="X10" s="2"/>
      <c r="Y10" s="2"/>
      <c r="Z10" s="2"/>
      <c r="AA10" s="2"/>
      <c r="AB10" s="2"/>
      <c r="AC10" s="2"/>
      <c r="AD10" s="2"/>
      <c r="AE10" s="2"/>
      <c r="AF10" s="2"/>
      <c r="AG10" s="2"/>
      <c r="AH10" s="2"/>
      <c r="AI10" s="2"/>
    </row>
    <row r="11" spans="1:35" ht="71.25">
      <c r="A11" s="2" t="s">
        <v>28</v>
      </c>
      <c r="B11" s="2" t="s">
        <v>29</v>
      </c>
      <c r="C11" s="7" t="s">
        <v>30</v>
      </c>
      <c r="D11" s="2" t="s">
        <v>20</v>
      </c>
      <c r="E11" s="2" t="s">
        <v>31</v>
      </c>
      <c r="F11" s="2"/>
      <c r="G11" s="2"/>
      <c r="H11" s="2"/>
      <c r="I11" s="2" t="s">
        <v>32</v>
      </c>
      <c r="J11" s="2"/>
      <c r="K11" s="2"/>
      <c r="L11" s="2" t="s">
        <v>123</v>
      </c>
      <c r="M11" s="2"/>
      <c r="N11" s="2"/>
      <c r="O11" s="2"/>
      <c r="P11" s="2"/>
      <c r="Q11" s="2"/>
      <c r="R11" s="2"/>
      <c r="S11" s="2" t="s">
        <v>33</v>
      </c>
      <c r="T11" s="2"/>
      <c r="U11" s="2"/>
      <c r="V11" s="2"/>
      <c r="W11" s="2"/>
      <c r="X11" s="2"/>
      <c r="Y11" s="2"/>
      <c r="Z11" s="2"/>
      <c r="AA11" s="2"/>
      <c r="AB11" s="2"/>
      <c r="AC11" s="2"/>
      <c r="AD11" s="2"/>
      <c r="AE11" s="2"/>
      <c r="AF11" s="2"/>
      <c r="AG11" s="2"/>
      <c r="AH11" s="2"/>
      <c r="AI11" s="2"/>
    </row>
    <row r="12" spans="1:35" ht="12.75">
      <c r="A12" s="2" t="s">
        <v>34</v>
      </c>
      <c r="B12" s="2" t="s">
        <v>35</v>
      </c>
      <c r="C12" s="2" t="s">
        <v>36</v>
      </c>
      <c r="D12" s="2" t="s">
        <v>37</v>
      </c>
      <c r="I12" s="2" t="s">
        <v>38</v>
      </c>
      <c r="J12" s="2"/>
      <c r="K12" s="2"/>
      <c r="L12" s="2" t="s">
        <v>123</v>
      </c>
      <c r="M12" s="2"/>
      <c r="N12" s="2"/>
      <c r="O12" s="2"/>
      <c r="P12" s="2"/>
      <c r="Q12" s="2"/>
      <c r="R12" s="2"/>
      <c r="S12" s="2" t="s">
        <v>33</v>
      </c>
      <c r="T12" s="2"/>
      <c r="U12" s="2"/>
      <c r="V12" s="2"/>
      <c r="W12" s="2"/>
      <c r="X12" s="2"/>
      <c r="Y12" s="2"/>
      <c r="Z12" s="2"/>
      <c r="AA12" s="2"/>
      <c r="AB12" s="2"/>
      <c r="AC12" s="2"/>
      <c r="AD12" s="2"/>
      <c r="AE12" s="2"/>
      <c r="AF12" s="2"/>
      <c r="AG12" s="2"/>
      <c r="AH12" s="2"/>
      <c r="AI12" s="2"/>
    </row>
    <row r="13" spans="1:35" ht="25.5">
      <c r="A13" s="2"/>
      <c r="B13" s="2" t="s">
        <v>39</v>
      </c>
      <c r="C13" s="2" t="s">
        <v>40</v>
      </c>
      <c r="D13" s="2" t="s">
        <v>35</v>
      </c>
      <c r="E13" s="2" t="s">
        <v>41</v>
      </c>
      <c r="F13" s="2"/>
      <c r="G13" s="2"/>
      <c r="H13" s="2"/>
      <c r="I13" s="2" t="s">
        <v>42</v>
      </c>
      <c r="J13" s="2"/>
      <c r="K13" s="2"/>
      <c r="L13" s="2" t="s">
        <v>123</v>
      </c>
      <c r="M13" s="2"/>
      <c r="N13" s="2"/>
      <c r="O13" s="2"/>
      <c r="P13" s="2"/>
      <c r="Q13" s="2"/>
      <c r="R13" s="2"/>
      <c r="S13" s="2" t="s">
        <v>33</v>
      </c>
      <c r="T13" s="2"/>
      <c r="U13" s="2"/>
      <c r="V13" s="2"/>
      <c r="W13" s="2"/>
      <c r="X13" s="2"/>
      <c r="Y13" s="2"/>
      <c r="Z13" s="2"/>
      <c r="AA13" s="2"/>
      <c r="AB13" s="2"/>
      <c r="AC13" s="2"/>
      <c r="AD13" s="2"/>
      <c r="AE13" s="2"/>
      <c r="AF13" s="2"/>
      <c r="AG13" s="2"/>
      <c r="AH13" s="2"/>
      <c r="AI13" s="2"/>
    </row>
    <row r="14" spans="1:35" ht="25.5">
      <c r="A14" s="2"/>
      <c r="B14" s="2" t="s">
        <v>43</v>
      </c>
      <c r="C14" s="2" t="s">
        <v>44</v>
      </c>
      <c r="D14" s="2" t="s">
        <v>35</v>
      </c>
      <c r="E14" s="2"/>
      <c r="F14" s="2"/>
      <c r="G14" s="2"/>
      <c r="H14" s="2"/>
      <c r="I14" s="2"/>
      <c r="J14" s="2"/>
      <c r="K14" s="2"/>
      <c r="L14" s="2" t="s">
        <v>123</v>
      </c>
      <c r="M14" s="2"/>
      <c r="N14" s="2"/>
      <c r="O14" s="2"/>
      <c r="P14" s="2"/>
      <c r="Q14" s="2"/>
      <c r="R14" s="2"/>
      <c r="S14" s="2" t="s">
        <v>33</v>
      </c>
      <c r="T14" s="2"/>
      <c r="U14" s="2"/>
      <c r="V14" s="2"/>
      <c r="W14" s="2"/>
      <c r="X14" s="2"/>
      <c r="Y14" s="2"/>
      <c r="Z14" s="2"/>
      <c r="AA14" s="2"/>
      <c r="AB14" s="2"/>
      <c r="AC14" s="2"/>
      <c r="AD14" s="2"/>
      <c r="AE14" s="2"/>
      <c r="AF14" s="2"/>
      <c r="AG14" s="2"/>
      <c r="AH14" s="2"/>
      <c r="AI14" s="2"/>
    </row>
    <row r="15" spans="1:35" ht="25.5">
      <c r="A15" s="2"/>
      <c r="B15" s="2" t="s">
        <v>45</v>
      </c>
      <c r="C15" s="2" t="s">
        <v>46</v>
      </c>
      <c r="D15" s="2" t="s">
        <v>35</v>
      </c>
      <c r="E15" s="2"/>
      <c r="F15" s="2"/>
      <c r="G15" s="2"/>
      <c r="H15" s="2"/>
      <c r="I15" s="2"/>
      <c r="J15" s="2"/>
      <c r="K15" s="2"/>
      <c r="L15" s="2" t="s">
        <v>123</v>
      </c>
      <c r="M15" s="2"/>
      <c r="N15" s="2"/>
      <c r="O15" s="2"/>
      <c r="P15" s="2"/>
      <c r="Q15" s="2"/>
      <c r="R15" s="2"/>
      <c r="S15" s="2" t="s">
        <v>33</v>
      </c>
      <c r="T15" s="2"/>
      <c r="U15" s="2"/>
      <c r="V15" s="2"/>
      <c r="W15" s="2"/>
      <c r="X15" s="2"/>
      <c r="Y15" s="2"/>
      <c r="Z15" s="2"/>
      <c r="AA15" s="2"/>
      <c r="AB15" s="2"/>
      <c r="AC15" s="2"/>
      <c r="AD15" s="2"/>
      <c r="AE15" s="2"/>
      <c r="AF15" s="2"/>
      <c r="AG15" s="2"/>
      <c r="AH15" s="2"/>
      <c r="AI15" s="2"/>
    </row>
    <row r="16" spans="1:35" ht="12.75">
      <c r="A16" s="2"/>
      <c r="B16" s="2" t="s">
        <v>47</v>
      </c>
      <c r="C16" s="8" t="s">
        <v>48</v>
      </c>
      <c r="D16" s="2" t="s">
        <v>37</v>
      </c>
      <c r="E16" s="2"/>
      <c r="F16" s="2"/>
      <c r="G16" s="2"/>
      <c r="H16" s="2"/>
      <c r="I16" s="2"/>
      <c r="J16" s="2"/>
      <c r="K16" s="2"/>
      <c r="L16" s="2" t="s">
        <v>123</v>
      </c>
      <c r="M16" s="2"/>
      <c r="N16" s="2"/>
      <c r="O16" s="2"/>
      <c r="P16" s="2"/>
      <c r="Q16" s="2"/>
      <c r="R16" s="2"/>
      <c r="S16" s="2" t="s">
        <v>33</v>
      </c>
      <c r="T16" s="2"/>
      <c r="U16" s="2"/>
      <c r="V16" s="2"/>
      <c r="W16" s="2"/>
      <c r="X16" s="2"/>
      <c r="Y16" s="2"/>
      <c r="Z16" s="2"/>
      <c r="AA16" s="2"/>
      <c r="AB16" s="2"/>
      <c r="AC16" s="2"/>
      <c r="AD16" s="2"/>
      <c r="AE16" s="2"/>
      <c r="AF16" s="2"/>
      <c r="AG16" s="2"/>
      <c r="AH16" s="2"/>
      <c r="AI16" s="2"/>
    </row>
    <row r="17" spans="1:35" ht="12.75">
      <c r="A17" s="2"/>
      <c r="B17" s="2" t="s">
        <v>49</v>
      </c>
      <c r="C17" s="8" t="s">
        <v>50</v>
      </c>
      <c r="D17" s="2" t="s">
        <v>37</v>
      </c>
      <c r="E17" s="2"/>
      <c r="F17" s="2"/>
      <c r="G17" s="2"/>
      <c r="H17" s="2"/>
      <c r="I17" s="2"/>
      <c r="J17" s="2"/>
      <c r="K17" s="2"/>
      <c r="L17" s="2" t="s">
        <v>123</v>
      </c>
      <c r="M17" s="2"/>
      <c r="N17" s="2"/>
      <c r="O17" s="2"/>
      <c r="P17" s="2"/>
      <c r="Q17" s="2"/>
      <c r="R17" s="2"/>
      <c r="S17" s="2" t="s">
        <v>33</v>
      </c>
      <c r="T17" s="2"/>
      <c r="U17" s="2"/>
      <c r="V17" s="2"/>
      <c r="W17" s="2"/>
      <c r="X17" s="2"/>
      <c r="Y17" s="2"/>
      <c r="Z17" s="2"/>
      <c r="AA17" s="2"/>
      <c r="AB17" s="2"/>
      <c r="AC17" s="2"/>
      <c r="AD17" s="2"/>
      <c r="AE17" s="2"/>
      <c r="AF17" s="2"/>
      <c r="AG17" s="2"/>
      <c r="AH17" s="2"/>
      <c r="AI17" s="2"/>
    </row>
    <row r="18" spans="1:35" ht="12.75">
      <c r="A18" s="2"/>
      <c r="B18" s="2" t="s">
        <v>51</v>
      </c>
      <c r="C18" s="8" t="s">
        <v>52</v>
      </c>
      <c r="D18" s="2" t="s">
        <v>37</v>
      </c>
      <c r="E18" s="2"/>
      <c r="F18" s="2"/>
      <c r="G18" s="2"/>
      <c r="H18" s="2"/>
      <c r="I18" s="2"/>
      <c r="J18" s="2"/>
      <c r="K18" s="2"/>
      <c r="L18" s="2" t="s">
        <v>123</v>
      </c>
      <c r="M18" s="2"/>
      <c r="N18" s="2"/>
      <c r="O18" s="2"/>
      <c r="P18" s="2"/>
      <c r="Q18" s="2"/>
      <c r="R18" s="2"/>
      <c r="S18" s="2" t="s">
        <v>33</v>
      </c>
      <c r="T18" s="2"/>
      <c r="U18" s="2"/>
      <c r="V18" s="2"/>
      <c r="W18" s="2"/>
      <c r="X18" s="2"/>
      <c r="Y18" s="2"/>
      <c r="Z18" s="2"/>
      <c r="AA18" s="2"/>
      <c r="AB18" s="2"/>
      <c r="AC18" s="2"/>
      <c r="AD18" s="2"/>
      <c r="AE18" s="2"/>
      <c r="AF18" s="2"/>
      <c r="AG18" s="2"/>
      <c r="AH18" s="2"/>
      <c r="AI18" s="2"/>
    </row>
    <row r="19" spans="1:35" ht="12.75">
      <c r="A19" s="2"/>
      <c r="B19" s="2" t="s">
        <v>53</v>
      </c>
      <c r="C19" s="8" t="s">
        <v>54</v>
      </c>
      <c r="D19" s="2" t="s">
        <v>37</v>
      </c>
      <c r="E19" s="2"/>
      <c r="F19" s="2"/>
      <c r="G19" s="2"/>
      <c r="H19" s="2"/>
      <c r="I19" s="2"/>
      <c r="J19" s="2"/>
      <c r="K19" s="2"/>
      <c r="L19" s="2" t="s">
        <v>123</v>
      </c>
      <c r="M19" s="2"/>
      <c r="N19" s="2"/>
      <c r="O19" s="2"/>
      <c r="P19" s="2"/>
      <c r="Q19" s="2"/>
      <c r="R19" s="2"/>
      <c r="S19" s="2" t="s">
        <v>33</v>
      </c>
      <c r="T19" s="2"/>
      <c r="U19" s="2"/>
      <c r="V19" s="2"/>
      <c r="W19" s="2"/>
      <c r="X19" s="2"/>
      <c r="Y19" s="2"/>
      <c r="Z19" s="2"/>
      <c r="AA19" s="2"/>
      <c r="AB19" s="2"/>
      <c r="AC19" s="2"/>
      <c r="AD19" s="2"/>
      <c r="AE19" s="2"/>
      <c r="AF19" s="2"/>
      <c r="AG19" s="2"/>
      <c r="AH19" s="2"/>
      <c r="AI19" s="2"/>
    </row>
    <row r="20" spans="1:35" ht="12.75">
      <c r="A20" s="2"/>
      <c r="B20" s="2" t="s">
        <v>55</v>
      </c>
      <c r="C20" s="8" t="s">
        <v>56</v>
      </c>
      <c r="D20" s="2" t="s">
        <v>37</v>
      </c>
      <c r="E20" s="2"/>
      <c r="F20" s="2"/>
      <c r="G20" s="2"/>
      <c r="H20" s="2"/>
      <c r="I20" s="2"/>
      <c r="J20" s="2"/>
      <c r="K20" s="2"/>
      <c r="L20" s="2" t="s">
        <v>123</v>
      </c>
      <c r="M20" s="2"/>
      <c r="N20" s="2"/>
      <c r="O20" s="2"/>
      <c r="P20" s="2"/>
      <c r="Q20" s="2"/>
      <c r="R20" s="2"/>
      <c r="S20" s="2" t="s">
        <v>33</v>
      </c>
      <c r="T20" s="2"/>
      <c r="U20" s="2"/>
      <c r="V20" s="2"/>
      <c r="W20" s="2"/>
      <c r="X20" s="2"/>
      <c r="Y20" s="2"/>
      <c r="Z20" s="2"/>
      <c r="AA20" s="2"/>
      <c r="AB20" s="2"/>
      <c r="AC20" s="2"/>
      <c r="AD20" s="2"/>
      <c r="AE20" s="2"/>
      <c r="AF20" s="2"/>
      <c r="AG20" s="2"/>
      <c r="AH20" s="2"/>
      <c r="AI20" s="2"/>
    </row>
    <row r="21" spans="1:35" ht="12.75">
      <c r="A21" s="2"/>
      <c r="B21" s="2" t="s">
        <v>57</v>
      </c>
      <c r="C21" s="8" t="s">
        <v>58</v>
      </c>
      <c r="D21" s="2" t="s">
        <v>37</v>
      </c>
      <c r="E21" s="2"/>
      <c r="F21" s="2"/>
      <c r="G21" s="2"/>
      <c r="H21" s="2"/>
      <c r="I21" s="2"/>
      <c r="J21" s="2"/>
      <c r="K21" s="2"/>
      <c r="L21" s="2" t="s">
        <v>123</v>
      </c>
      <c r="M21" s="2"/>
      <c r="N21" s="2"/>
      <c r="O21" s="2"/>
      <c r="P21" s="2"/>
      <c r="Q21" s="2"/>
      <c r="R21" s="2"/>
      <c r="S21" s="2" t="s">
        <v>33</v>
      </c>
      <c r="T21" s="2"/>
      <c r="U21" s="2"/>
      <c r="V21" s="2"/>
      <c r="W21" s="2"/>
      <c r="X21" s="2"/>
      <c r="Y21" s="2"/>
      <c r="Z21" s="2"/>
      <c r="AA21" s="2"/>
      <c r="AB21" s="2"/>
      <c r="AC21" s="2"/>
      <c r="AD21" s="2"/>
      <c r="AE21" s="2"/>
      <c r="AF21" s="2"/>
      <c r="AG21" s="2"/>
      <c r="AH21" s="2"/>
      <c r="AI21" s="2"/>
    </row>
    <row r="22" spans="1:35" ht="12.75">
      <c r="A22" s="2"/>
      <c r="B22" s="2" t="s">
        <v>59</v>
      </c>
      <c r="C22" s="8" t="s">
        <v>60</v>
      </c>
      <c r="D22" s="2" t="s">
        <v>37</v>
      </c>
      <c r="E22" s="2"/>
      <c r="F22" s="2"/>
      <c r="G22" s="2"/>
      <c r="H22" s="2"/>
      <c r="I22" s="2"/>
      <c r="J22" s="2"/>
      <c r="K22" s="2"/>
      <c r="L22" s="2" t="s">
        <v>123</v>
      </c>
      <c r="M22" s="2"/>
      <c r="N22" s="2"/>
      <c r="O22" s="2"/>
      <c r="P22" s="2"/>
      <c r="Q22" s="2"/>
      <c r="R22" s="2"/>
      <c r="S22" s="2" t="s">
        <v>33</v>
      </c>
      <c r="T22" s="2"/>
      <c r="U22" s="2"/>
      <c r="V22" s="2"/>
      <c r="W22" s="2"/>
      <c r="X22" s="2"/>
      <c r="Y22" s="2"/>
      <c r="Z22" s="2"/>
      <c r="AA22" s="2"/>
      <c r="AB22" s="2"/>
      <c r="AC22" s="2"/>
      <c r="AD22" s="2"/>
      <c r="AE22" s="2"/>
      <c r="AF22" s="2"/>
      <c r="AG22" s="2"/>
      <c r="AH22" s="2"/>
      <c r="AI22" s="2"/>
    </row>
    <row r="23" spans="1:35" ht="38.25">
      <c r="A23" s="2"/>
      <c r="B23" s="2" t="s">
        <v>61</v>
      </c>
      <c r="C23" s="9" t="s">
        <v>62</v>
      </c>
      <c r="D23" s="2" t="s">
        <v>63</v>
      </c>
      <c r="E23" s="2" t="s">
        <v>64</v>
      </c>
      <c r="F23" s="2"/>
      <c r="G23" s="2"/>
      <c r="H23" s="2"/>
      <c r="I23" s="2"/>
      <c r="J23" s="2"/>
      <c r="K23" s="2"/>
      <c r="L23" s="2" t="s">
        <v>123</v>
      </c>
      <c r="M23" s="2"/>
      <c r="N23" s="2"/>
      <c r="O23" s="2"/>
      <c r="P23" s="2"/>
      <c r="Q23" s="2"/>
      <c r="R23" s="2"/>
      <c r="S23" s="2" t="s">
        <v>33</v>
      </c>
      <c r="T23" s="2"/>
      <c r="U23" s="2"/>
      <c r="V23" s="2"/>
      <c r="W23" s="2"/>
      <c r="X23" s="2"/>
      <c r="Y23" s="2"/>
      <c r="Z23" s="2"/>
      <c r="AA23" s="2"/>
      <c r="AB23" s="2"/>
      <c r="AC23" s="2"/>
      <c r="AD23" s="2"/>
      <c r="AE23" s="2"/>
      <c r="AF23" s="2"/>
      <c r="AG23" s="2"/>
      <c r="AH23" s="2"/>
      <c r="AI23" s="2"/>
    </row>
    <row r="24" spans="1:35" ht="25.5">
      <c r="A24" s="2"/>
      <c r="B24" s="2" t="s">
        <v>65</v>
      </c>
      <c r="C24" s="2" t="s">
        <v>66</v>
      </c>
      <c r="D24" s="2" t="s">
        <v>67</v>
      </c>
      <c r="E24" s="2"/>
      <c r="F24" s="2"/>
      <c r="G24" s="2"/>
      <c r="H24" s="2"/>
      <c r="I24" s="2"/>
      <c r="J24" s="2"/>
      <c r="K24" s="2"/>
      <c r="L24" s="2" t="s">
        <v>123</v>
      </c>
      <c r="M24" s="2"/>
      <c r="N24" s="2"/>
      <c r="O24" s="2"/>
      <c r="P24" s="2"/>
      <c r="Q24" s="2"/>
      <c r="R24" s="2"/>
      <c r="S24" s="2" t="s">
        <v>33</v>
      </c>
      <c r="T24" s="2"/>
      <c r="U24" s="2"/>
      <c r="V24" s="2"/>
      <c r="W24" s="2"/>
      <c r="X24" s="2"/>
      <c r="Y24" s="2"/>
      <c r="Z24" s="2"/>
      <c r="AA24" s="2"/>
      <c r="AB24" s="2"/>
      <c r="AC24" s="2"/>
      <c r="AD24" s="2"/>
      <c r="AE24" s="2"/>
      <c r="AF24" s="2"/>
      <c r="AG24" s="2"/>
      <c r="AH24" s="2"/>
      <c r="AI24" s="2"/>
    </row>
    <row r="25" spans="1:35" ht="12.75">
      <c r="A25" s="2"/>
      <c r="B25" s="2" t="s">
        <v>68</v>
      </c>
      <c r="C25" s="2" t="s">
        <v>69</v>
      </c>
      <c r="D25" s="2" t="s">
        <v>65</v>
      </c>
      <c r="E25" s="2"/>
      <c r="F25" s="2"/>
      <c r="G25" s="2"/>
      <c r="H25" s="2"/>
      <c r="I25" s="2"/>
      <c r="J25" s="2"/>
      <c r="K25" s="2"/>
      <c r="L25" s="2" t="s">
        <v>123</v>
      </c>
      <c r="M25" s="2"/>
      <c r="N25" s="2"/>
      <c r="O25" s="2"/>
      <c r="P25" s="2"/>
      <c r="Q25" s="2"/>
      <c r="R25" s="2"/>
      <c r="S25" s="2" t="s">
        <v>33</v>
      </c>
      <c r="T25" s="2"/>
      <c r="U25" s="2"/>
      <c r="V25" s="2"/>
      <c r="W25" s="2"/>
      <c r="X25" s="2"/>
      <c r="Y25" s="2"/>
      <c r="Z25" s="2"/>
      <c r="AA25" s="2"/>
      <c r="AB25" s="2"/>
      <c r="AC25" s="2"/>
      <c r="AD25" s="2"/>
      <c r="AE25" s="2"/>
      <c r="AF25" s="2"/>
      <c r="AG25" s="2"/>
      <c r="AH25" s="2"/>
      <c r="AI25" s="2"/>
    </row>
    <row r="26" spans="1:35" ht="12.75">
      <c r="A26" s="2"/>
      <c r="B26" s="2" t="s">
        <v>51</v>
      </c>
      <c r="C26" s="2" t="s">
        <v>70</v>
      </c>
      <c r="D26" s="2" t="s">
        <v>65</v>
      </c>
      <c r="E26" s="2"/>
      <c r="F26" s="2"/>
      <c r="G26" s="2"/>
      <c r="H26" s="2"/>
      <c r="I26" s="2"/>
      <c r="J26" s="2"/>
      <c r="K26" s="2"/>
      <c r="L26" s="2" t="s">
        <v>123</v>
      </c>
      <c r="M26" s="2"/>
      <c r="N26" s="2"/>
      <c r="O26" s="2"/>
      <c r="P26" s="2"/>
      <c r="Q26" s="2"/>
      <c r="R26" s="2"/>
      <c r="S26" s="2" t="s">
        <v>33</v>
      </c>
      <c r="T26" s="2"/>
      <c r="U26" s="2"/>
      <c r="V26" s="2"/>
      <c r="W26" s="2"/>
      <c r="X26" s="2"/>
      <c r="Y26" s="2"/>
      <c r="Z26" s="2"/>
      <c r="AA26" s="2"/>
      <c r="AB26" s="2"/>
      <c r="AC26" s="2"/>
      <c r="AD26" s="2"/>
      <c r="AE26" s="2"/>
      <c r="AF26" s="2"/>
      <c r="AG26" s="2"/>
      <c r="AH26" s="2"/>
      <c r="AI26" s="2"/>
    </row>
    <row r="27" spans="1:35" ht="12.75">
      <c r="A27" s="2"/>
      <c r="B27" s="2" t="s">
        <v>71</v>
      </c>
      <c r="C27" s="2" t="s">
        <v>72</v>
      </c>
      <c r="D27" s="2" t="s">
        <v>65</v>
      </c>
      <c r="E27" s="2"/>
      <c r="F27" s="2"/>
      <c r="G27" s="2"/>
      <c r="H27" s="2"/>
      <c r="I27" s="2"/>
      <c r="J27" s="2"/>
      <c r="K27" s="2"/>
      <c r="L27" s="2" t="s">
        <v>123</v>
      </c>
      <c r="M27" s="2"/>
      <c r="N27" s="2"/>
      <c r="O27" s="2"/>
      <c r="P27" s="2"/>
      <c r="Q27" s="2"/>
      <c r="R27" s="2"/>
      <c r="S27" s="2" t="s">
        <v>33</v>
      </c>
      <c r="T27" s="2"/>
      <c r="U27" s="2"/>
      <c r="V27" s="2"/>
      <c r="W27" s="2"/>
      <c r="X27" s="2"/>
      <c r="Y27" s="2"/>
      <c r="Z27" s="2"/>
      <c r="AA27" s="2"/>
      <c r="AB27" s="2"/>
      <c r="AC27" s="2"/>
      <c r="AD27" s="2"/>
      <c r="AE27" s="2"/>
      <c r="AF27" s="2"/>
      <c r="AG27" s="2"/>
      <c r="AH27" s="2"/>
      <c r="AI27" s="2"/>
    </row>
    <row r="28" spans="1:35" ht="12.75">
      <c r="A28" s="2"/>
      <c r="B28" s="2" t="s">
        <v>73</v>
      </c>
      <c r="C28" s="2" t="s">
        <v>74</v>
      </c>
      <c r="D28" s="2" t="s">
        <v>65</v>
      </c>
      <c r="E28" s="2"/>
      <c r="F28" s="2"/>
      <c r="G28" s="2"/>
      <c r="H28" s="2"/>
      <c r="I28" s="2"/>
      <c r="J28" s="2"/>
      <c r="K28" s="2"/>
      <c r="L28" s="2" t="s">
        <v>123</v>
      </c>
      <c r="M28" s="2"/>
      <c r="N28" s="2"/>
      <c r="O28" s="2"/>
      <c r="P28" s="2"/>
      <c r="Q28" s="2"/>
      <c r="R28" s="2"/>
      <c r="S28" s="2" t="s">
        <v>33</v>
      </c>
      <c r="T28" s="2"/>
      <c r="U28" s="2"/>
      <c r="V28" s="2"/>
      <c r="W28" s="2"/>
      <c r="X28" s="2"/>
      <c r="Y28" s="2"/>
      <c r="Z28" s="2"/>
      <c r="AA28" s="2"/>
      <c r="AB28" s="2"/>
      <c r="AC28" s="2"/>
      <c r="AD28" s="2"/>
      <c r="AE28" s="2"/>
      <c r="AF28" s="2"/>
      <c r="AG28" s="2"/>
      <c r="AH28" s="2"/>
      <c r="AI28" s="2"/>
    </row>
    <row r="29" spans="1:35" ht="12.75">
      <c r="A29" s="2"/>
      <c r="B29" s="2" t="s">
        <v>75</v>
      </c>
      <c r="C29" s="2" t="s">
        <v>76</v>
      </c>
      <c r="D29" s="2" t="s">
        <v>65</v>
      </c>
      <c r="E29" s="2"/>
      <c r="F29" s="2"/>
      <c r="G29" s="2"/>
      <c r="H29" s="2"/>
      <c r="I29" s="2"/>
      <c r="J29" s="2"/>
      <c r="K29" s="2"/>
      <c r="L29" s="2" t="s">
        <v>123</v>
      </c>
      <c r="M29" s="2"/>
      <c r="N29" s="2"/>
      <c r="O29" s="2"/>
      <c r="P29" s="2"/>
      <c r="Q29" s="2"/>
      <c r="R29" s="2"/>
      <c r="S29" s="2" t="s">
        <v>33</v>
      </c>
      <c r="T29" s="2"/>
      <c r="U29" s="2"/>
      <c r="V29" s="2"/>
      <c r="W29" s="2"/>
      <c r="X29" s="2"/>
      <c r="Y29" s="2"/>
      <c r="Z29" s="2"/>
      <c r="AA29" s="2"/>
      <c r="AB29" s="2"/>
      <c r="AC29" s="2"/>
      <c r="AD29" s="2"/>
      <c r="AE29" s="2"/>
      <c r="AF29" s="2"/>
      <c r="AG29" s="2"/>
      <c r="AH29" s="2"/>
      <c r="AI29" s="2"/>
    </row>
    <row r="30" spans="1:35" ht="12.75">
      <c r="A30" s="2"/>
      <c r="B30" s="2" t="s">
        <v>77</v>
      </c>
      <c r="C30" s="2" t="s">
        <v>78</v>
      </c>
      <c r="D30" s="2" t="s">
        <v>65</v>
      </c>
      <c r="E30" s="2"/>
      <c r="F30" s="2"/>
      <c r="G30" s="2"/>
      <c r="H30" s="2"/>
      <c r="I30" s="2"/>
      <c r="J30" s="2"/>
      <c r="K30" s="2"/>
      <c r="L30" s="2" t="s">
        <v>123</v>
      </c>
      <c r="M30" s="2"/>
      <c r="N30" s="2"/>
      <c r="O30" s="2"/>
      <c r="P30" s="2"/>
      <c r="Q30" s="2"/>
      <c r="R30" s="2"/>
      <c r="S30" s="2" t="s">
        <v>33</v>
      </c>
      <c r="T30" s="2"/>
      <c r="U30" s="2"/>
      <c r="V30" s="2"/>
      <c r="W30" s="2"/>
      <c r="X30" s="2"/>
      <c r="Y30" s="2"/>
      <c r="Z30" s="2"/>
      <c r="AA30" s="2"/>
      <c r="AB30" s="2"/>
      <c r="AC30" s="2"/>
      <c r="AD30" s="2"/>
      <c r="AE30" s="2"/>
      <c r="AF30" s="2"/>
      <c r="AG30" s="2"/>
      <c r="AH30" s="2"/>
      <c r="AI30" s="2"/>
    </row>
    <row r="31" spans="1:35" ht="12.75">
      <c r="A31" s="2"/>
      <c r="B31" s="2" t="s">
        <v>79</v>
      </c>
      <c r="C31" s="2" t="s">
        <v>80</v>
      </c>
      <c r="D31" s="2" t="s">
        <v>65</v>
      </c>
      <c r="E31" s="2"/>
      <c r="F31" s="2"/>
      <c r="G31" s="2"/>
      <c r="H31" s="2"/>
      <c r="I31" s="2"/>
      <c r="J31" s="2"/>
      <c r="K31" s="2"/>
      <c r="L31" s="2" t="s">
        <v>123</v>
      </c>
      <c r="M31" s="2"/>
      <c r="N31" s="2"/>
      <c r="O31" s="2"/>
      <c r="P31" s="2"/>
      <c r="Q31" s="2"/>
      <c r="R31" s="2"/>
      <c r="S31" s="2" t="s">
        <v>33</v>
      </c>
      <c r="T31" s="2"/>
      <c r="U31" s="2"/>
      <c r="V31" s="2"/>
      <c r="W31" s="2"/>
      <c r="X31" s="2"/>
      <c r="Y31" s="2"/>
      <c r="Z31" s="2"/>
      <c r="AA31" s="2"/>
      <c r="AB31" s="2"/>
      <c r="AC31" s="2"/>
      <c r="AD31" s="2"/>
      <c r="AE31" s="2"/>
      <c r="AF31" s="2"/>
      <c r="AG31" s="2"/>
      <c r="AH31" s="2"/>
      <c r="AI31" s="2"/>
    </row>
    <row r="32" spans="1:35" ht="12.75">
      <c r="A32" s="2"/>
      <c r="B32" s="2" t="s">
        <v>81</v>
      </c>
      <c r="C32" s="2" t="s">
        <v>82</v>
      </c>
      <c r="D32" s="2" t="s">
        <v>65</v>
      </c>
      <c r="E32" s="2"/>
      <c r="F32" s="2"/>
      <c r="G32" s="2"/>
      <c r="H32" s="2"/>
      <c r="I32" s="2"/>
      <c r="J32" s="2"/>
      <c r="K32" s="2"/>
      <c r="L32" s="2" t="s">
        <v>123</v>
      </c>
      <c r="M32" s="2"/>
      <c r="N32" s="2"/>
      <c r="O32" s="2"/>
      <c r="P32" s="2"/>
      <c r="Q32" s="2"/>
      <c r="R32" s="2"/>
      <c r="S32" s="2" t="s">
        <v>33</v>
      </c>
      <c r="T32" s="2"/>
      <c r="U32" s="2"/>
      <c r="V32" s="2"/>
      <c r="W32" s="2"/>
      <c r="X32" s="2"/>
      <c r="Y32" s="2"/>
      <c r="Z32" s="2"/>
      <c r="AA32" s="2"/>
      <c r="AB32" s="2"/>
      <c r="AC32" s="2"/>
      <c r="AD32" s="2"/>
      <c r="AE32" s="2"/>
      <c r="AF32" s="2"/>
      <c r="AG32" s="2"/>
      <c r="AH32" s="2"/>
      <c r="AI32" s="2"/>
    </row>
    <row r="33" spans="1:35" ht="12.75">
      <c r="A33" s="2"/>
      <c r="B33" s="2" t="s">
        <v>83</v>
      </c>
      <c r="C33" s="2"/>
      <c r="D33" s="2" t="s">
        <v>67</v>
      </c>
      <c r="E33" s="2"/>
      <c r="F33" s="2"/>
      <c r="G33" s="2"/>
      <c r="H33" s="2"/>
      <c r="I33" s="2"/>
      <c r="J33" s="2"/>
      <c r="K33" s="2"/>
      <c r="L33" s="2" t="s">
        <v>123</v>
      </c>
      <c r="M33" s="2"/>
      <c r="N33" s="2"/>
      <c r="O33" s="2"/>
      <c r="P33" s="2"/>
      <c r="Q33" s="2"/>
      <c r="R33" s="2"/>
      <c r="S33" s="2" t="s">
        <v>33</v>
      </c>
      <c r="T33" s="2"/>
      <c r="U33" s="2"/>
      <c r="V33" s="2"/>
      <c r="W33" s="2"/>
      <c r="X33" s="2"/>
      <c r="Y33" s="2"/>
      <c r="Z33" s="2"/>
      <c r="AA33" s="2"/>
      <c r="AB33" s="2"/>
      <c r="AC33" s="2"/>
      <c r="AD33" s="2"/>
      <c r="AE33" s="2"/>
      <c r="AF33" s="2"/>
      <c r="AG33" s="2"/>
      <c r="AH33" s="2"/>
      <c r="AI33" s="2"/>
    </row>
    <row r="34" spans="1:35" ht="12.75">
      <c r="A34" s="2"/>
      <c r="B34" s="2" t="s">
        <v>84</v>
      </c>
      <c r="C34" s="2"/>
      <c r="D34" s="2" t="s">
        <v>67</v>
      </c>
      <c r="E34" s="2"/>
      <c r="F34" s="2"/>
      <c r="G34" s="2"/>
      <c r="H34" s="2"/>
      <c r="I34" s="2"/>
      <c r="J34" s="2"/>
      <c r="K34" s="2"/>
      <c r="L34" s="2" t="s">
        <v>123</v>
      </c>
      <c r="M34" s="2"/>
      <c r="N34" s="2"/>
      <c r="O34" s="2"/>
      <c r="P34" s="2"/>
      <c r="Q34" s="2"/>
      <c r="R34" s="2"/>
      <c r="S34" s="2" t="s">
        <v>33</v>
      </c>
      <c r="T34" s="2"/>
      <c r="U34" s="2"/>
      <c r="V34" s="2"/>
      <c r="W34" s="2"/>
      <c r="X34" s="2"/>
      <c r="Y34" s="2"/>
      <c r="Z34" s="2"/>
      <c r="AA34" s="2"/>
      <c r="AB34" s="2"/>
      <c r="AC34" s="2"/>
      <c r="AD34" s="2"/>
      <c r="AE34" s="2"/>
      <c r="AF34" s="2"/>
      <c r="AG34" s="2"/>
      <c r="AH34" s="2"/>
      <c r="AI34" s="2"/>
    </row>
    <row r="35" spans="1:35" ht="25.5">
      <c r="A35" s="2"/>
      <c r="B35" s="9" t="s">
        <v>85</v>
      </c>
      <c r="C35" s="2"/>
      <c r="D35" s="2" t="s">
        <v>12</v>
      </c>
      <c r="E35" s="2"/>
      <c r="F35" s="2"/>
      <c r="G35" s="2"/>
      <c r="H35" s="2"/>
      <c r="I35" s="2"/>
      <c r="J35" s="2"/>
      <c r="K35" s="2"/>
      <c r="L35" s="2" t="s">
        <v>123</v>
      </c>
      <c r="M35" s="2"/>
      <c r="N35" s="2"/>
      <c r="O35" s="2"/>
      <c r="P35" s="2"/>
      <c r="Q35" s="2"/>
      <c r="R35" s="2"/>
      <c r="S35" s="2" t="s">
        <v>33</v>
      </c>
      <c r="T35" s="2"/>
      <c r="U35" s="2"/>
      <c r="V35" s="2"/>
      <c r="W35" s="2"/>
      <c r="X35" s="2"/>
      <c r="Y35" s="2"/>
      <c r="Z35" s="2"/>
      <c r="AA35" s="2"/>
      <c r="AB35" s="2"/>
      <c r="AC35" s="2"/>
      <c r="AD35" s="2"/>
      <c r="AE35" s="2"/>
      <c r="AF35" s="2"/>
      <c r="AG35" s="2"/>
      <c r="AH35" s="2"/>
      <c r="AI35" s="2"/>
    </row>
    <row r="36" spans="1:35" ht="25.5">
      <c r="A36" s="2"/>
      <c r="B36" s="2" t="s">
        <v>86</v>
      </c>
      <c r="C36" s="2"/>
      <c r="D36" s="2" t="s">
        <v>87</v>
      </c>
      <c r="E36" s="2"/>
      <c r="F36" s="2"/>
      <c r="G36" s="2"/>
      <c r="H36" s="2"/>
      <c r="I36" s="2"/>
      <c r="J36" s="2"/>
      <c r="K36" s="2"/>
      <c r="L36" s="2" t="s">
        <v>123</v>
      </c>
      <c r="M36" s="2"/>
      <c r="N36" s="2"/>
      <c r="O36" s="2"/>
      <c r="P36" s="2"/>
      <c r="Q36" s="2"/>
      <c r="R36" s="2"/>
      <c r="S36" s="2" t="s">
        <v>33</v>
      </c>
      <c r="T36" s="2"/>
      <c r="U36" s="2"/>
      <c r="V36" s="2"/>
      <c r="W36" s="2"/>
      <c r="X36" s="2"/>
      <c r="Y36" s="2"/>
      <c r="Z36" s="2"/>
      <c r="AA36" s="2"/>
      <c r="AB36" s="2"/>
      <c r="AC36" s="2"/>
      <c r="AD36" s="2"/>
      <c r="AE36" s="2"/>
      <c r="AF36" s="2"/>
      <c r="AG36" s="2"/>
      <c r="AH36" s="2"/>
      <c r="AI36" s="2"/>
    </row>
    <row r="37" spans="1:35" ht="25.5">
      <c r="A37" s="2"/>
      <c r="B37" s="2" t="s">
        <v>88</v>
      </c>
      <c r="C37" s="2"/>
      <c r="D37" s="2" t="s">
        <v>87</v>
      </c>
      <c r="E37" s="2"/>
      <c r="F37" s="2"/>
      <c r="G37" s="2"/>
      <c r="H37" s="2"/>
      <c r="I37" s="2"/>
      <c r="J37" s="2"/>
      <c r="K37" s="2"/>
      <c r="L37" s="2" t="s">
        <v>123</v>
      </c>
      <c r="M37" s="2"/>
      <c r="N37" s="2"/>
      <c r="O37" s="2"/>
      <c r="P37" s="2"/>
      <c r="Q37" s="2"/>
      <c r="R37" s="2"/>
      <c r="S37" s="2" t="s">
        <v>33</v>
      </c>
      <c r="T37" s="2"/>
      <c r="U37" s="2"/>
      <c r="V37" s="2"/>
      <c r="W37" s="2"/>
      <c r="X37" s="2"/>
      <c r="Y37" s="2"/>
      <c r="Z37" s="2"/>
      <c r="AA37" s="2"/>
      <c r="AB37" s="2"/>
      <c r="AC37" s="2"/>
      <c r="AD37" s="2"/>
      <c r="AE37" s="2"/>
      <c r="AF37" s="2"/>
      <c r="AG37" s="2"/>
      <c r="AH37" s="2"/>
      <c r="AI37" s="2"/>
    </row>
    <row r="38" spans="1:35" ht="25.5">
      <c r="A38" s="2"/>
      <c r="B38" s="2" t="s">
        <v>89</v>
      </c>
      <c r="C38" s="2"/>
      <c r="D38" s="2" t="s">
        <v>87</v>
      </c>
      <c r="E38" s="2"/>
      <c r="F38" s="2"/>
      <c r="G38" s="2"/>
      <c r="H38" s="2"/>
      <c r="I38" s="2"/>
      <c r="J38" s="2"/>
      <c r="K38" s="2"/>
      <c r="L38" s="2" t="s">
        <v>123</v>
      </c>
      <c r="M38" s="2"/>
      <c r="N38" s="2"/>
      <c r="O38" s="2"/>
      <c r="P38" s="2"/>
      <c r="Q38" s="2"/>
      <c r="R38" s="2"/>
      <c r="S38" s="2" t="s">
        <v>33</v>
      </c>
      <c r="T38" s="2"/>
      <c r="U38" s="2"/>
      <c r="V38" s="2"/>
      <c r="W38" s="2"/>
      <c r="X38" s="2"/>
      <c r="Y38" s="2"/>
      <c r="Z38" s="2"/>
      <c r="AA38" s="2"/>
      <c r="AB38" s="2"/>
      <c r="AC38" s="2"/>
      <c r="AD38" s="2"/>
      <c r="AE38" s="2"/>
      <c r="AF38" s="2"/>
      <c r="AG38" s="2"/>
      <c r="AH38" s="2"/>
      <c r="AI38" s="2"/>
    </row>
    <row r="39" spans="1:35" ht="12.75">
      <c r="A39" s="2"/>
      <c r="B39" s="8" t="s">
        <v>90</v>
      </c>
      <c r="C39" s="2"/>
      <c r="D39" s="2" t="s">
        <v>12</v>
      </c>
      <c r="E39" s="2"/>
      <c r="F39" s="2"/>
      <c r="G39" s="2"/>
      <c r="H39" s="2"/>
      <c r="I39" s="2"/>
      <c r="J39" s="2"/>
      <c r="K39" s="2"/>
      <c r="L39" s="2" t="s">
        <v>123</v>
      </c>
      <c r="M39" s="2"/>
      <c r="N39" s="2"/>
      <c r="O39" s="2"/>
      <c r="P39" s="2"/>
      <c r="Q39" s="2"/>
      <c r="R39" s="2"/>
      <c r="S39" s="2" t="s">
        <v>33</v>
      </c>
      <c r="T39" s="2"/>
      <c r="U39" s="2"/>
      <c r="V39" s="2"/>
      <c r="W39" s="2"/>
      <c r="X39" s="2"/>
      <c r="Y39" s="2"/>
      <c r="Z39" s="2"/>
      <c r="AA39" s="2"/>
      <c r="AB39" s="2"/>
      <c r="AC39" s="2"/>
      <c r="AD39" s="2"/>
      <c r="AE39" s="2"/>
      <c r="AF39" s="2"/>
      <c r="AG39" s="2"/>
      <c r="AH39" s="2"/>
      <c r="AI39" s="2"/>
    </row>
    <row r="40" spans="1:35" ht="15.75" customHeight="1">
      <c r="A40" s="2"/>
      <c r="B40" s="10" t="s">
        <v>91</v>
      </c>
      <c r="C40" s="11" t="s">
        <v>92</v>
      </c>
      <c r="D40" s="2" t="s">
        <v>12</v>
      </c>
      <c r="E40" s="2"/>
      <c r="F40" s="2"/>
      <c r="G40" s="2"/>
      <c r="H40" s="2"/>
      <c r="I40" s="2"/>
      <c r="J40" s="2"/>
      <c r="K40" s="2"/>
      <c r="L40" s="2" t="s">
        <v>123</v>
      </c>
      <c r="M40" s="2"/>
      <c r="N40" s="2"/>
      <c r="O40" s="2"/>
      <c r="P40" s="2"/>
      <c r="Q40" s="2"/>
      <c r="R40" s="2"/>
      <c r="S40" s="2"/>
      <c r="T40" s="2"/>
      <c r="U40" s="2"/>
      <c r="V40" s="2"/>
      <c r="W40" s="2"/>
      <c r="X40" s="2"/>
      <c r="Y40" s="2"/>
      <c r="Z40" s="2"/>
      <c r="AA40" s="2"/>
      <c r="AB40" s="2"/>
      <c r="AC40" s="2"/>
      <c r="AD40" s="2"/>
      <c r="AE40" s="2"/>
      <c r="AF40" s="2"/>
      <c r="AG40" s="2"/>
      <c r="AH40" s="2"/>
      <c r="AI40" s="2"/>
    </row>
    <row r="41" spans="1:35" ht="38.25">
      <c r="A41" s="2"/>
      <c r="B41" s="12" t="s">
        <v>93</v>
      </c>
      <c r="C41" s="9"/>
      <c r="D41" s="2"/>
      <c r="E41" s="2"/>
      <c r="F41" s="2"/>
      <c r="G41" s="2"/>
      <c r="H41" s="2"/>
      <c r="I41" s="2"/>
      <c r="J41" s="2"/>
      <c r="K41" s="2"/>
      <c r="L41" s="2" t="s">
        <v>123</v>
      </c>
      <c r="M41" s="2"/>
      <c r="N41" s="2"/>
      <c r="O41" s="2"/>
      <c r="P41" s="2"/>
      <c r="Q41" s="2"/>
      <c r="R41" s="2"/>
      <c r="S41" s="2"/>
      <c r="T41" s="2"/>
      <c r="U41" s="2"/>
      <c r="V41" s="2"/>
      <c r="W41" s="2"/>
      <c r="X41" s="2"/>
      <c r="Y41" s="2"/>
      <c r="Z41" s="2"/>
      <c r="AA41" s="2"/>
      <c r="AB41" s="2"/>
      <c r="AC41" s="2"/>
      <c r="AD41" s="2"/>
      <c r="AE41" s="2"/>
      <c r="AF41" s="2"/>
      <c r="AG41" s="2"/>
      <c r="AH41" s="2"/>
      <c r="AI41" s="2"/>
    </row>
    <row r="42" spans="1:35" ht="25.5">
      <c r="A42" s="2"/>
      <c r="B42" s="10" t="s">
        <v>94</v>
      </c>
      <c r="C42" s="9" t="s">
        <v>95</v>
      </c>
      <c r="D42" s="2" t="s">
        <v>12</v>
      </c>
      <c r="E42" s="2"/>
      <c r="F42" s="2"/>
      <c r="G42" s="2"/>
      <c r="H42" s="2"/>
      <c r="I42" s="2"/>
      <c r="J42" s="2"/>
      <c r="K42" s="2"/>
      <c r="L42" s="2" t="s">
        <v>123</v>
      </c>
      <c r="M42" s="2"/>
      <c r="N42" s="2"/>
      <c r="O42" s="2"/>
      <c r="P42" s="2"/>
      <c r="Q42" s="2"/>
      <c r="R42" s="2"/>
      <c r="S42" s="2"/>
      <c r="T42" s="2"/>
      <c r="U42" s="2"/>
      <c r="V42" s="2"/>
      <c r="W42" s="2"/>
      <c r="X42" s="2"/>
      <c r="Y42" s="2"/>
      <c r="Z42" s="2"/>
      <c r="AA42" s="2"/>
      <c r="AB42" s="2"/>
      <c r="AC42" s="2"/>
      <c r="AD42" s="2"/>
      <c r="AE42" s="2"/>
      <c r="AF42" s="2"/>
      <c r="AG42" s="2"/>
      <c r="AH42" s="2"/>
      <c r="AI42" s="2"/>
    </row>
    <row r="43" spans="1:35" ht="15.75" customHeight="1">
      <c r="A43" s="2"/>
      <c r="B43" s="12" t="s">
        <v>96</v>
      </c>
      <c r="C43" s="13"/>
      <c r="D43" s="2"/>
      <c r="E43" s="2"/>
      <c r="F43" s="2"/>
      <c r="G43" s="2"/>
      <c r="H43" s="2"/>
      <c r="I43" s="2"/>
      <c r="J43" s="2"/>
      <c r="K43" s="2"/>
      <c r="L43" s="2" t="s">
        <v>123</v>
      </c>
      <c r="M43" s="2"/>
      <c r="N43" s="2"/>
      <c r="O43" s="2"/>
      <c r="P43" s="2"/>
      <c r="Q43" s="2"/>
      <c r="R43" s="2"/>
      <c r="S43" s="2"/>
      <c r="T43" s="2"/>
      <c r="U43" s="2"/>
      <c r="V43" s="2"/>
      <c r="W43" s="2"/>
      <c r="X43" s="2"/>
      <c r="Y43" s="2"/>
      <c r="Z43" s="2"/>
      <c r="AA43" s="2"/>
      <c r="AB43" s="2"/>
      <c r="AC43" s="2"/>
      <c r="AD43" s="2"/>
      <c r="AE43" s="2"/>
      <c r="AF43" s="2"/>
      <c r="AG43" s="2"/>
      <c r="AH43" s="2"/>
      <c r="AI43" s="2"/>
    </row>
    <row r="44" spans="1:35" ht="25.5">
      <c r="A44" s="2"/>
      <c r="B44" s="10" t="s">
        <v>97</v>
      </c>
      <c r="C44" s="13" t="s">
        <v>98</v>
      </c>
      <c r="D44" s="2" t="s">
        <v>12</v>
      </c>
      <c r="E44" s="2"/>
      <c r="F44" s="2"/>
      <c r="G44" s="2"/>
      <c r="H44" s="2"/>
      <c r="I44" s="2"/>
      <c r="J44" s="2"/>
      <c r="K44" s="2"/>
      <c r="L44" s="2" t="s">
        <v>123</v>
      </c>
      <c r="M44" s="2"/>
      <c r="N44" s="2"/>
      <c r="O44" s="2"/>
      <c r="P44" s="2"/>
      <c r="Q44" s="2"/>
      <c r="R44" s="2"/>
      <c r="S44" s="2"/>
      <c r="T44" s="2"/>
      <c r="U44" s="2"/>
      <c r="V44" s="2"/>
      <c r="W44" s="2"/>
      <c r="X44" s="2"/>
      <c r="Y44" s="2"/>
      <c r="Z44" s="2"/>
      <c r="AA44" s="2"/>
      <c r="AB44" s="2"/>
      <c r="AC44" s="2"/>
      <c r="AD44" s="2"/>
      <c r="AE44" s="2"/>
      <c r="AF44" s="2"/>
      <c r="AG44" s="2"/>
      <c r="AH44" s="2"/>
      <c r="AI44" s="2"/>
    </row>
    <row r="45" spans="1:35" ht="51">
      <c r="A45" s="2"/>
      <c r="B45" s="12" t="s">
        <v>99</v>
      </c>
      <c r="C45" s="13"/>
      <c r="D45" s="2"/>
      <c r="E45" s="2"/>
      <c r="F45" s="2"/>
      <c r="G45" s="2"/>
      <c r="H45" s="2"/>
      <c r="I45" s="2"/>
      <c r="J45" s="2"/>
      <c r="K45" s="2"/>
      <c r="L45" s="2" t="s">
        <v>123</v>
      </c>
      <c r="M45" s="2"/>
      <c r="N45" s="2"/>
      <c r="O45" s="2"/>
      <c r="P45" s="2"/>
      <c r="Q45" s="2"/>
      <c r="R45" s="2"/>
      <c r="S45" s="2"/>
      <c r="T45" s="2"/>
      <c r="U45" s="2"/>
      <c r="V45" s="2"/>
      <c r="W45" s="2"/>
      <c r="X45" s="2"/>
      <c r="Y45" s="2"/>
      <c r="Z45" s="2"/>
      <c r="AA45" s="2"/>
      <c r="AB45" s="2"/>
      <c r="AC45" s="2"/>
      <c r="AD45" s="2"/>
      <c r="AE45" s="2"/>
      <c r="AF45" s="2"/>
      <c r="AG45" s="2"/>
      <c r="AH45" s="2"/>
      <c r="AI45" s="2"/>
    </row>
    <row r="46" spans="1:35" ht="15">
      <c r="A46" s="2"/>
      <c r="B46" s="10" t="s">
        <v>100</v>
      </c>
      <c r="C46" s="13" t="s">
        <v>101</v>
      </c>
      <c r="D46" s="2" t="s">
        <v>12</v>
      </c>
      <c r="E46" s="2"/>
      <c r="F46" s="2"/>
      <c r="G46" s="2"/>
      <c r="H46" s="2"/>
      <c r="I46" s="2"/>
      <c r="J46" s="2"/>
      <c r="K46" s="2"/>
      <c r="L46" s="2" t="s">
        <v>123</v>
      </c>
      <c r="M46" s="2"/>
      <c r="N46" s="2"/>
      <c r="O46" s="2"/>
      <c r="P46" s="2"/>
      <c r="Q46" s="2"/>
      <c r="R46" s="2"/>
      <c r="S46" s="2"/>
      <c r="T46" s="2"/>
      <c r="U46" s="2"/>
      <c r="V46" s="2"/>
      <c r="W46" s="2"/>
      <c r="X46" s="2"/>
      <c r="Y46" s="2"/>
      <c r="Z46" s="2"/>
      <c r="AA46" s="2"/>
      <c r="AB46" s="2"/>
      <c r="AC46" s="2"/>
      <c r="AD46" s="2"/>
      <c r="AE46" s="2"/>
      <c r="AF46" s="2"/>
      <c r="AG46" s="2"/>
      <c r="AH46" s="2"/>
      <c r="AI46" s="2"/>
    </row>
    <row r="47" spans="1:35" ht="25.5">
      <c r="A47" s="2"/>
      <c r="B47" s="12" t="s">
        <v>102</v>
      </c>
      <c r="C47" s="2"/>
      <c r="D47" s="2"/>
      <c r="E47" s="2"/>
      <c r="F47" s="2"/>
      <c r="G47" s="2"/>
      <c r="H47" s="2"/>
      <c r="I47" s="2"/>
      <c r="J47" s="2"/>
      <c r="K47" s="2"/>
      <c r="L47" s="2" t="s">
        <v>123</v>
      </c>
      <c r="M47" s="2"/>
      <c r="N47" s="2"/>
      <c r="O47" s="2"/>
      <c r="P47" s="2"/>
      <c r="Q47" s="2"/>
      <c r="R47" s="2"/>
      <c r="S47" s="2"/>
      <c r="T47" s="2"/>
      <c r="U47" s="2"/>
      <c r="V47" s="2"/>
      <c r="W47" s="2"/>
      <c r="X47" s="2"/>
      <c r="Y47" s="2"/>
      <c r="Z47" s="2"/>
      <c r="AA47" s="2"/>
      <c r="AB47" s="2"/>
      <c r="AC47" s="2"/>
      <c r="AD47" s="2"/>
      <c r="AE47" s="2"/>
      <c r="AF47" s="2"/>
      <c r="AG47" s="2"/>
      <c r="AH47" s="2"/>
      <c r="AI47" s="2"/>
    </row>
    <row r="48" spans="1:35" ht="12.75">
      <c r="A48" s="2"/>
      <c r="B48" s="10" t="s">
        <v>103</v>
      </c>
      <c r="C48" s="2"/>
      <c r="D48" s="2" t="s">
        <v>12</v>
      </c>
      <c r="E48" s="2"/>
      <c r="F48" s="2"/>
      <c r="G48" s="2"/>
      <c r="H48" s="2"/>
      <c r="I48" s="2"/>
      <c r="J48" s="2"/>
      <c r="K48" s="2"/>
      <c r="L48" s="2" t="s">
        <v>123</v>
      </c>
      <c r="M48" s="2"/>
      <c r="N48" s="2"/>
      <c r="O48" s="2"/>
      <c r="P48" s="2"/>
      <c r="Q48" s="2"/>
      <c r="R48" s="2"/>
      <c r="S48" s="2"/>
      <c r="T48" s="2"/>
      <c r="U48" s="2"/>
      <c r="V48" s="2"/>
      <c r="W48" s="2"/>
      <c r="X48" s="2"/>
      <c r="Y48" s="2"/>
      <c r="Z48" s="2"/>
      <c r="AA48" s="2"/>
      <c r="AB48" s="2"/>
      <c r="AC48" s="2"/>
      <c r="AD48" s="2"/>
      <c r="AE48" s="2"/>
      <c r="AF48" s="2"/>
      <c r="AG48" s="2"/>
      <c r="AH48" s="2"/>
      <c r="AI48" s="2"/>
    </row>
    <row r="49" spans="1:35" ht="63.75">
      <c r="A49" s="2"/>
      <c r="B49" s="12" t="s">
        <v>104</v>
      </c>
      <c r="C49" s="2"/>
      <c r="D49" s="2"/>
      <c r="E49" s="2"/>
      <c r="F49" s="2"/>
      <c r="G49" s="2"/>
      <c r="H49" s="2"/>
      <c r="I49" s="2"/>
      <c r="J49" s="2"/>
      <c r="K49" s="2"/>
      <c r="L49" s="2" t="s">
        <v>123</v>
      </c>
      <c r="M49" s="2"/>
      <c r="N49" s="2"/>
      <c r="O49" s="2"/>
      <c r="P49" s="2"/>
      <c r="Q49" s="2"/>
      <c r="R49" s="2"/>
      <c r="S49" s="2"/>
      <c r="T49" s="2"/>
      <c r="U49" s="2"/>
      <c r="V49" s="2"/>
      <c r="W49" s="2"/>
      <c r="X49" s="2"/>
      <c r="Y49" s="2"/>
      <c r="Z49" s="2"/>
      <c r="AA49" s="2"/>
      <c r="AB49" s="2"/>
      <c r="AC49" s="2"/>
      <c r="AD49" s="2"/>
      <c r="AE49" s="2"/>
      <c r="AF49" s="2"/>
      <c r="AG49" s="2"/>
      <c r="AH49" s="2"/>
      <c r="AI49" s="2"/>
    </row>
    <row r="50" spans="1:35" ht="12.75">
      <c r="A50" s="2"/>
      <c r="B50" s="10" t="s">
        <v>105</v>
      </c>
      <c r="C50" s="2"/>
      <c r="D50" s="2" t="s">
        <v>12</v>
      </c>
      <c r="E50" s="2"/>
      <c r="F50" s="2"/>
      <c r="G50" s="2"/>
      <c r="H50" s="2"/>
      <c r="I50" s="2"/>
      <c r="J50" s="2"/>
      <c r="K50" s="2"/>
      <c r="L50" s="2" t="s">
        <v>123</v>
      </c>
      <c r="M50" s="2"/>
      <c r="N50" s="2"/>
      <c r="O50" s="2"/>
      <c r="P50" s="2"/>
      <c r="Q50" s="2"/>
      <c r="R50" s="2"/>
      <c r="S50" s="2"/>
      <c r="T50" s="2"/>
      <c r="U50" s="2"/>
      <c r="V50" s="2"/>
      <c r="W50" s="2"/>
      <c r="X50" s="2"/>
      <c r="Y50" s="2"/>
      <c r="Z50" s="2"/>
      <c r="AA50" s="2"/>
      <c r="AB50" s="2"/>
      <c r="AC50" s="2"/>
      <c r="AD50" s="2"/>
      <c r="AE50" s="2"/>
      <c r="AF50" s="2"/>
      <c r="AG50" s="2"/>
      <c r="AH50" s="2"/>
      <c r="AI50" s="2"/>
    </row>
    <row r="51" spans="1:35" ht="63.75">
      <c r="A51" s="2"/>
      <c r="B51" s="12" t="s">
        <v>106</v>
      </c>
      <c r="C51" s="2"/>
      <c r="D51" s="2"/>
      <c r="E51" s="2"/>
      <c r="F51" s="2"/>
      <c r="G51" s="2"/>
      <c r="H51" s="2"/>
      <c r="I51" s="2"/>
      <c r="J51" s="2"/>
      <c r="K51" s="2"/>
      <c r="L51" s="2" t="s">
        <v>123</v>
      </c>
      <c r="M51" s="2"/>
      <c r="N51" s="2"/>
      <c r="O51" s="2"/>
      <c r="P51" s="2"/>
      <c r="Q51" s="2"/>
      <c r="R51" s="2"/>
      <c r="S51" s="2"/>
      <c r="T51" s="2"/>
      <c r="U51" s="2"/>
      <c r="V51" s="2"/>
      <c r="W51" s="2"/>
      <c r="X51" s="2"/>
      <c r="Y51" s="2"/>
      <c r="Z51" s="2"/>
      <c r="AA51" s="2"/>
      <c r="AB51" s="2"/>
      <c r="AC51" s="2"/>
      <c r="AD51" s="2"/>
      <c r="AE51" s="2"/>
      <c r="AF51" s="2"/>
      <c r="AG51" s="2"/>
      <c r="AH51" s="2"/>
      <c r="AI51" s="2"/>
    </row>
    <row r="52" spans="1:35" ht="12.75">
      <c r="A52" s="2"/>
      <c r="B52" s="10" t="s">
        <v>107</v>
      </c>
      <c r="C52" s="2"/>
      <c r="D52" s="2" t="s">
        <v>12</v>
      </c>
      <c r="E52" s="2"/>
      <c r="F52" s="2"/>
      <c r="G52" s="2"/>
      <c r="H52" s="2"/>
      <c r="I52" s="2"/>
      <c r="J52" s="2"/>
      <c r="K52" s="2"/>
      <c r="L52" s="2" t="s">
        <v>123</v>
      </c>
      <c r="M52" s="2"/>
      <c r="N52" s="2"/>
      <c r="O52" s="2"/>
      <c r="P52" s="2"/>
      <c r="Q52" s="2"/>
      <c r="R52" s="2"/>
      <c r="S52" s="2"/>
      <c r="T52" s="2"/>
      <c r="U52" s="2"/>
      <c r="V52" s="2"/>
      <c r="W52" s="2"/>
      <c r="X52" s="2"/>
      <c r="Y52" s="2"/>
      <c r="Z52" s="2"/>
      <c r="AA52" s="2"/>
      <c r="AB52" s="2"/>
      <c r="AC52" s="2"/>
      <c r="AD52" s="2"/>
      <c r="AE52" s="2"/>
      <c r="AF52" s="2"/>
      <c r="AG52" s="2"/>
      <c r="AH52" s="2"/>
      <c r="AI52" s="2"/>
    </row>
    <row r="53" spans="1:35" ht="25.5">
      <c r="A53" s="2"/>
      <c r="B53" s="12" t="s">
        <v>108</v>
      </c>
      <c r="C53" s="2"/>
      <c r="D53" s="2"/>
      <c r="E53" s="2"/>
      <c r="F53" s="2"/>
      <c r="G53" s="2"/>
      <c r="H53" s="2"/>
      <c r="I53" s="2"/>
      <c r="J53" s="2"/>
      <c r="K53" s="2"/>
      <c r="L53" s="2" t="s">
        <v>123</v>
      </c>
      <c r="M53" s="2"/>
      <c r="N53" s="2"/>
      <c r="O53" s="2"/>
      <c r="P53" s="2"/>
      <c r="Q53" s="2"/>
      <c r="R53" s="2"/>
      <c r="S53" s="2"/>
      <c r="T53" s="2"/>
      <c r="U53" s="2"/>
      <c r="V53" s="2"/>
      <c r="W53" s="2"/>
      <c r="X53" s="2"/>
      <c r="Y53" s="2"/>
      <c r="Z53" s="2"/>
      <c r="AA53" s="2"/>
      <c r="AB53" s="2"/>
      <c r="AC53" s="2"/>
      <c r="AD53" s="2"/>
      <c r="AE53" s="2"/>
      <c r="AF53" s="2"/>
      <c r="AG53" s="2"/>
      <c r="AH53" s="2"/>
      <c r="AI53" s="2"/>
    </row>
    <row r="54" spans="1:35" ht="12.75">
      <c r="A54" s="2"/>
      <c r="B54" s="10" t="s">
        <v>109</v>
      </c>
      <c r="C54" s="2"/>
      <c r="D54" s="2" t="s">
        <v>12</v>
      </c>
      <c r="E54" s="2"/>
      <c r="F54" s="2"/>
      <c r="G54" s="2"/>
      <c r="H54" s="2"/>
      <c r="I54" s="2"/>
      <c r="J54" s="2"/>
      <c r="K54" s="2"/>
      <c r="L54" s="2" t="s">
        <v>123</v>
      </c>
      <c r="M54" s="2"/>
      <c r="N54" s="2"/>
      <c r="O54" s="2"/>
      <c r="P54" s="2"/>
      <c r="Q54" s="2"/>
      <c r="R54" s="2"/>
      <c r="S54" s="2"/>
      <c r="T54" s="2"/>
      <c r="U54" s="2"/>
      <c r="V54" s="2"/>
      <c r="W54" s="2"/>
      <c r="X54" s="2"/>
      <c r="Y54" s="2"/>
      <c r="Z54" s="2"/>
      <c r="AA54" s="2"/>
      <c r="AB54" s="2"/>
      <c r="AC54" s="2"/>
      <c r="AD54" s="2"/>
      <c r="AE54" s="2"/>
      <c r="AF54" s="2"/>
      <c r="AG54" s="2"/>
      <c r="AH54" s="2"/>
      <c r="AI54" s="2"/>
    </row>
    <row r="55" spans="1:35" ht="63.75">
      <c r="A55" s="2"/>
      <c r="B55" s="12" t="s">
        <v>110</v>
      </c>
      <c r="C55" s="2"/>
      <c r="D55" s="2"/>
      <c r="E55" s="2"/>
      <c r="F55" s="2"/>
      <c r="G55" s="2"/>
      <c r="H55" s="2"/>
      <c r="I55" s="2"/>
      <c r="J55" s="2"/>
      <c r="K55" s="2"/>
      <c r="L55" s="2" t="s">
        <v>123</v>
      </c>
      <c r="M55" s="2"/>
      <c r="N55" s="2"/>
      <c r="O55" s="2"/>
      <c r="P55" s="2"/>
      <c r="Q55" s="2"/>
      <c r="R55" s="2"/>
      <c r="S55" s="2"/>
      <c r="T55" s="2"/>
      <c r="U55" s="2"/>
      <c r="V55" s="2"/>
      <c r="W55" s="2"/>
      <c r="X55" s="2"/>
      <c r="Y55" s="2"/>
      <c r="Z55" s="2"/>
      <c r="AA55" s="2"/>
      <c r="AB55" s="2"/>
      <c r="AC55" s="2"/>
      <c r="AD55" s="2"/>
      <c r="AE55" s="2"/>
      <c r="AF55" s="2"/>
      <c r="AG55" s="2"/>
      <c r="AH55" s="2"/>
      <c r="AI55" s="2"/>
    </row>
    <row r="56" spans="1:35" ht="12.75">
      <c r="A56" s="2"/>
      <c r="B56" s="10" t="s">
        <v>111</v>
      </c>
      <c r="C56" s="2"/>
      <c r="D56" s="2" t="s">
        <v>12</v>
      </c>
      <c r="E56" s="2"/>
      <c r="F56" s="2"/>
      <c r="G56" s="2"/>
      <c r="H56" s="2"/>
      <c r="I56" s="2"/>
      <c r="J56" s="2"/>
      <c r="K56" s="2"/>
      <c r="L56" s="2" t="s">
        <v>123</v>
      </c>
      <c r="M56" s="2"/>
      <c r="N56" s="2"/>
      <c r="O56" s="2"/>
      <c r="P56" s="2"/>
      <c r="Q56" s="2"/>
      <c r="R56" s="2"/>
      <c r="S56" s="2"/>
      <c r="T56" s="2"/>
      <c r="U56" s="2"/>
      <c r="V56" s="2"/>
      <c r="W56" s="2"/>
      <c r="X56" s="2"/>
      <c r="Y56" s="2"/>
      <c r="Z56" s="2"/>
      <c r="AA56" s="2"/>
      <c r="AB56" s="2"/>
      <c r="AC56" s="2"/>
      <c r="AD56" s="2"/>
      <c r="AE56" s="2"/>
      <c r="AF56" s="2"/>
      <c r="AG56" s="2"/>
      <c r="AH56" s="2"/>
      <c r="AI56" s="2"/>
    </row>
    <row r="57" spans="1:35" ht="25.5">
      <c r="A57" s="2"/>
      <c r="B57" s="12" t="s">
        <v>112</v>
      </c>
      <c r="C57" s="2"/>
      <c r="D57" s="2"/>
      <c r="E57" s="2"/>
      <c r="F57" s="2"/>
      <c r="G57" s="2"/>
      <c r="H57" s="2"/>
      <c r="I57" s="2"/>
      <c r="J57" s="2"/>
      <c r="K57" s="2"/>
      <c r="L57" s="2" t="s">
        <v>123</v>
      </c>
      <c r="M57" s="2"/>
      <c r="N57" s="2"/>
      <c r="O57" s="2"/>
      <c r="P57" s="2"/>
      <c r="Q57" s="2"/>
      <c r="R57" s="2"/>
      <c r="S57" s="2"/>
      <c r="T57" s="2"/>
      <c r="U57" s="2"/>
      <c r="V57" s="2"/>
      <c r="W57" s="2"/>
      <c r="X57" s="2"/>
      <c r="Y57" s="2"/>
      <c r="Z57" s="2"/>
      <c r="AA57" s="2"/>
      <c r="AB57" s="2"/>
      <c r="AC57" s="2"/>
      <c r="AD57" s="2"/>
      <c r="AE57" s="2"/>
      <c r="AF57" s="2"/>
      <c r="AG57" s="2"/>
      <c r="AH57" s="2"/>
      <c r="AI57" s="2"/>
    </row>
    <row r="58" spans="1:35" ht="12.7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row>
    <row r="59" spans="1:35" ht="12.7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row>
    <row r="60" spans="1:35" ht="12.7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row>
    <row r="61" spans="1:35" ht="12.7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row>
    <row r="62" spans="1:35" ht="12.7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row>
    <row r="63" spans="1:35" ht="12.7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row>
    <row r="64" spans="1:35" ht="12.7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row>
    <row r="65" spans="1:35" ht="12.7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row>
    <row r="66" spans="1:35" ht="12.7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row>
    <row r="67" spans="1:35" ht="12.7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row>
    <row r="68" spans="1:35" ht="12.7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row>
    <row r="69" spans="1:35" ht="12.7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row>
    <row r="70" spans="1:35" ht="12.7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row>
    <row r="71" spans="1:35" ht="12.7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row>
    <row r="72" spans="1:35" ht="12.7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row>
    <row r="73" spans="1:35" ht="12.7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row>
    <row r="74" spans="1:35" ht="12.7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row>
    <row r="75" spans="1:35" ht="12.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row>
    <row r="76" spans="1:35" ht="12.7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row>
    <row r="77" spans="1:35" ht="12.7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row>
    <row r="78" spans="1:35" ht="12.7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row>
    <row r="79" spans="1:35" ht="12.7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row>
    <row r="80" spans="1:35" ht="12.7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row>
    <row r="81" spans="1:35" ht="12.7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row>
    <row r="82" spans="1:35" ht="12.7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row>
    <row r="83" spans="1:35" ht="12.7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row>
    <row r="84" spans="1:35" ht="12.7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row>
    <row r="85" spans="1:35" ht="12.7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row>
    <row r="86" spans="1:35" ht="12.7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row>
    <row r="87" spans="1:35" ht="12.7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spans="1:35" ht="12.7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spans="1:35" ht="12.7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spans="1:35" ht="12.7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spans="1:35" ht="12.7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spans="1:35" ht="12.7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spans="1:35" ht="12.7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spans="1:35" ht="12.7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spans="1:35" ht="12.7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spans="1:35" ht="12.7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spans="1:35" ht="12.7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spans="1:35" ht="12.7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spans="1:35" ht="12.7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spans="1:35" ht="12.7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spans="1:35" ht="12.7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spans="1:35" ht="12.7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spans="1:35" ht="12.7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spans="1:35" ht="12.7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spans="1:35" ht="12.7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spans="1:35" ht="12.7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spans="1:35" ht="12.7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spans="1:35" ht="12.7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spans="1:35" ht="12.7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spans="1:35" ht="12.7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spans="1:35" ht="12.7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spans="1:35" ht="12.7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spans="1:35" ht="12.7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spans="1:35" ht="12.7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spans="1:35" ht="12.7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spans="1:35" ht="12.7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spans="1:35" ht="12.7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spans="1:35" ht="12.7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spans="1:35" ht="12.7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spans="1:35" ht="12.7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spans="1:35" ht="12.7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spans="1:35" ht="12.7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spans="1:35" ht="12.7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spans="1:35" ht="12.7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spans="1:35" ht="12.7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spans="1:35" ht="12.7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spans="1:35" ht="12.7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spans="1:35" ht="12.7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spans="1:35" ht="12.7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spans="1:35" ht="12.7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spans="1:35" ht="12.7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spans="1:35" ht="12.7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spans="1:35" ht="12.7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spans="1:35" ht="12.7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spans="1:35" ht="12.7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spans="1:35" ht="12.7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spans="1:35" ht="12.7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spans="1:35" ht="12.7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spans="1:35" ht="12.7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spans="1:35" ht="12.7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spans="1:35" ht="12.7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spans="1:35" ht="12.7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spans="1:35" ht="12.7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row>
    <row r="144" spans="1:35" ht="12.7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row>
    <row r="145" spans="1:35" ht="12.7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row>
    <row r="146" spans="1:35" ht="12.7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row>
    <row r="147" spans="1:35" ht="12.7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row>
    <row r="148" spans="1:35" ht="12.7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row>
    <row r="149" spans="1:35" ht="12.7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row>
    <row r="150" spans="1:35" ht="12.7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row>
    <row r="151" spans="1:35" ht="12.7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row>
    <row r="152" spans="1:35" ht="12.7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row>
    <row r="153" spans="1:35" ht="12.7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row>
    <row r="154" spans="1:35" ht="12.7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row>
    <row r="155" spans="1:35" ht="12.7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row>
    <row r="156" spans="1:35" ht="12.7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row>
    <row r="157" spans="1:35" ht="12.7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row>
    <row r="158" spans="1:35" ht="12.7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row>
    <row r="159" spans="1:35" ht="12.7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row>
    <row r="160" spans="1:35" ht="12.7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row>
    <row r="161" spans="1:35" ht="12.7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row>
    <row r="162" spans="1:35" ht="12.7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row>
    <row r="163" spans="1:35" ht="12.7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row>
    <row r="164" spans="1:35" ht="12.7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row>
    <row r="165" spans="1:35" ht="12.7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row>
    <row r="166" spans="1:35" ht="12.7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row>
    <row r="167" spans="1:35" ht="12.7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row>
    <row r="168" spans="1:35" ht="12.7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row>
    <row r="169" spans="1:35" ht="12.7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row>
    <row r="170" spans="1:35" ht="12.7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row>
    <row r="171" spans="1:35" ht="12.7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row>
    <row r="172" spans="1:35" ht="12.7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row>
    <row r="173" spans="1:35" ht="12.7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row>
    <row r="174" spans="1:35" ht="12.7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row>
    <row r="175" spans="1:35" ht="12.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row>
    <row r="176" spans="1:35" ht="12.7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row>
    <row r="177" spans="1:35" ht="12.7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row>
    <row r="178" spans="1:35" ht="12.7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row>
    <row r="179" spans="1:35" ht="12.7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row>
    <row r="180" spans="1:35" ht="12.7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row>
    <row r="181" spans="1:35" ht="12.7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row>
    <row r="182" spans="1:35" ht="12.7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row>
    <row r="183" spans="1:35" ht="12.7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row>
    <row r="184" spans="1:35" ht="12.7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row>
    <row r="185" spans="1:35" ht="12.7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row>
    <row r="186" spans="1:35" ht="12.7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row>
    <row r="187" spans="1:35" ht="12.7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row>
    <row r="188" spans="1:35" ht="12.7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row>
    <row r="189" spans="1:35" ht="12.7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row>
    <row r="190" spans="1:35" ht="12.7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row>
    <row r="191" spans="1:35" ht="12.7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row>
    <row r="192" spans="1:35" ht="12.7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row>
    <row r="193" spans="1:35" ht="12.7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row>
    <row r="194" spans="1:35" ht="12.7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row>
    <row r="195" spans="1:35" ht="12.7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row>
    <row r="196" spans="1:35" ht="12.7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row>
    <row r="197" spans="1:35" ht="12.7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row>
    <row r="198" spans="1:35" ht="12.7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row>
    <row r="199" spans="1:35" ht="12.7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row>
    <row r="200" spans="1:35" ht="12.7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row>
    <row r="201" spans="1:35" ht="12.7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row>
    <row r="202" spans="1:35" ht="12.7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row>
    <row r="203" spans="1:35" ht="12.7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row>
    <row r="204" spans="1:35" ht="12.7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row>
    <row r="205" spans="1:35" ht="12.7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row>
    <row r="206" spans="1:35" ht="12.7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row>
    <row r="207" spans="1:35" ht="12.7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row>
    <row r="208" spans="1:35" ht="12.7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row>
    <row r="209" spans="1:35" ht="12.7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row>
    <row r="210" spans="1:35" ht="12.7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row>
    <row r="211" spans="1:35" ht="12.7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row>
    <row r="212" spans="1:35" ht="12.7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row>
    <row r="213" spans="1:35" ht="12.7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row>
    <row r="214" spans="1:35" ht="12.7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row>
    <row r="215" spans="1:35" ht="12.7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row>
    <row r="216" spans="1:35" ht="12.7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row>
    <row r="217" spans="1:35" ht="12.7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row>
    <row r="218" spans="1:35" ht="12.7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row>
    <row r="219" spans="1:35" ht="12.7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row>
    <row r="220" spans="1:35" ht="12.7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row>
    <row r="221" spans="1:35" ht="12.7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row>
    <row r="222" spans="1:35" ht="12.7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row>
    <row r="223" spans="1:35" ht="12.7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row>
    <row r="224" spans="1:35" ht="12.7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row>
    <row r="225" spans="1:35" ht="12.7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row>
    <row r="226" spans="1:35" ht="12.7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row>
    <row r="227" spans="1:35" ht="12.7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row>
    <row r="228" spans="1:35" ht="12.7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row>
    <row r="229" spans="1:35" ht="12.7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row>
    <row r="230" spans="1:35" ht="12.7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row>
    <row r="231" spans="1:35" ht="12.7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row>
    <row r="232" spans="1:35" ht="12.7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row>
    <row r="233" spans="1:35" ht="12.7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row>
    <row r="234" spans="1:35" ht="12.7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row>
    <row r="235" spans="1:35" ht="12.7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row>
    <row r="236" spans="1:35" ht="12.7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row>
    <row r="237" spans="1:35" ht="12.7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row>
    <row r="238" spans="1:35" ht="12.7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row>
    <row r="239" spans="1:35" ht="12.7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row>
    <row r="240" spans="1:35" ht="12.7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row>
    <row r="241" spans="1:35" ht="12.7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row>
    <row r="242" spans="1:35" ht="12.7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row>
    <row r="243" spans="1:35" ht="12.7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row>
    <row r="244" spans="1:35" ht="12.7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row>
    <row r="245" spans="1:35" ht="12.7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row>
    <row r="246" spans="1:35" ht="12.7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row>
    <row r="247" spans="1:35" ht="12.7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row>
    <row r="248" spans="1:35" ht="12.7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row>
    <row r="249" spans="1:35" ht="12.7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row>
    <row r="250" spans="1:35" ht="12.7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row>
    <row r="251" spans="1:35" ht="12.7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row>
    <row r="252" spans="1:35" ht="12.7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row>
    <row r="253" spans="1:35" ht="12.7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row>
    <row r="254" spans="1:35" ht="12.7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row>
    <row r="255" spans="1:35" ht="12.7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row>
    <row r="256" spans="1:35" ht="12.7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row>
    <row r="257" spans="1:35" ht="12.7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row>
    <row r="258" spans="1:35" ht="12.7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row>
    <row r="259" spans="1:35" ht="12.7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row>
    <row r="260" spans="1:35" ht="12.7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row>
    <row r="261" spans="1:35" ht="12.7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row>
    <row r="262" spans="1:35" ht="12.7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row>
    <row r="263" spans="1:35" ht="12.7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row>
    <row r="264" spans="1:35" ht="12.7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row>
    <row r="265" spans="1:35" ht="12.7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row>
    <row r="266" spans="1:35" ht="12.7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row>
    <row r="267" spans="1:35" ht="12.7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row>
    <row r="268" spans="1:35" ht="12.7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row>
    <row r="269" spans="1:35" ht="12.7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row>
    <row r="270" spans="1:35" ht="12.7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row>
    <row r="271" spans="1:35" ht="12.7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row>
    <row r="272" spans="1:35" ht="12.7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row>
    <row r="273" spans="1:35" ht="12.7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row>
    <row r="274" spans="1:35" ht="12.7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row>
    <row r="275" spans="1:35" ht="1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row>
    <row r="276" spans="1:35" ht="12.7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row>
    <row r="277" spans="1:35" ht="12.7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row>
    <row r="278" spans="1:35" ht="12.7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row>
    <row r="279" spans="1:35" ht="12.7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row>
    <row r="280" spans="1:35" ht="12.7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row>
    <row r="281" spans="1:35" ht="12.7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row>
    <row r="282" spans="1:35" ht="12.7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row>
    <row r="283" spans="1:35" ht="12.7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row>
    <row r="284" spans="1:35" ht="12.7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row>
    <row r="285" spans="1:35" ht="12.7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row>
    <row r="286" spans="1:35" ht="12.7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row>
    <row r="287" spans="1:35" ht="12.7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row>
    <row r="288" spans="1:35" ht="12.7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row>
    <row r="289" spans="1:35" ht="12.7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row>
    <row r="290" spans="1:35" ht="12.7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row>
    <row r="291" spans="1:35" ht="12.7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row>
    <row r="292" spans="1:35" ht="12.7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row>
    <row r="293" spans="1:35" ht="12.7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row>
    <row r="294" spans="1:35" ht="12.7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row>
    <row r="295" spans="1:35" ht="12.7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row>
    <row r="296" spans="1:35" ht="12.7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row>
    <row r="297" spans="1:35" ht="12.7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row>
    <row r="298" spans="1:35" ht="12.7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row>
    <row r="299" spans="1:35" ht="12.7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row>
    <row r="300" spans="1:35" ht="12.7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row>
    <row r="301" spans="1:35" ht="12.7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row>
    <row r="302" spans="1:35" ht="12.7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row>
    <row r="303" spans="1:35" ht="12.7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row>
    <row r="304" spans="1:35" ht="12.7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row>
    <row r="305" spans="1:35" ht="12.7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row>
    <row r="306" spans="1:35" ht="12.7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row>
    <row r="307" spans="1:35" ht="12.7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row>
    <row r="308" spans="1:35" ht="12.7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row>
    <row r="309" spans="1:35" ht="12.7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row>
    <row r="310" spans="1:35" ht="12.7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row>
    <row r="311" spans="1:35" ht="12.7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row>
    <row r="312" spans="1:35" ht="12.7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row>
    <row r="313" spans="1:35" ht="12.7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row>
    <row r="314" spans="1:35" ht="12.7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row>
    <row r="315" spans="1:35" ht="12.7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row>
    <row r="316" spans="1:35" ht="12.7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row>
    <row r="317" spans="1:35" ht="12.7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row>
    <row r="318" spans="1:35" ht="12.7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row>
    <row r="319" spans="1:35" ht="12.7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row>
    <row r="320" spans="1:35" ht="12.7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row>
    <row r="321" spans="1:35" ht="12.7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row>
    <row r="322" spans="1:35" ht="12.7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row>
    <row r="323" spans="1:35" ht="12.7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row>
    <row r="324" spans="1:35" ht="12.7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row>
    <row r="325" spans="1:35" ht="12.7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row>
    <row r="326" spans="1:35" ht="12.7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row>
    <row r="327" spans="1:35" ht="12.7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row>
    <row r="328" spans="1:35" ht="12.7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row>
    <row r="329" spans="1:35" ht="12.7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row>
    <row r="330" spans="1:35" ht="12.7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row>
    <row r="331" spans="1:35" ht="12.7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row>
    <row r="332" spans="1:35" ht="12.7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row>
    <row r="333" spans="1:35" ht="12.7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row>
    <row r="334" spans="1:35" ht="12.7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row>
    <row r="335" spans="1:35" ht="12.7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row>
    <row r="336" spans="1:35" ht="12.7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row>
    <row r="337" spans="1:35" ht="12.7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row>
    <row r="338" spans="1:35" ht="12.7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row>
    <row r="339" spans="1:35" ht="12.7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row>
    <row r="340" spans="1:35" ht="12.7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row>
    <row r="341" spans="1:35" ht="12.7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row>
    <row r="342" spans="1:35" ht="12.7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row>
    <row r="343" spans="1:35" ht="12.7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row>
    <row r="344" spans="1:35" ht="12.7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row>
    <row r="345" spans="1:35" ht="12.7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row>
    <row r="346" spans="1:35" ht="12.7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row>
    <row r="347" spans="1:35" ht="12.7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row>
    <row r="348" spans="1:35" ht="12.7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row>
    <row r="349" spans="1:35" ht="12.7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row>
    <row r="350" spans="1:35" ht="12.7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row>
    <row r="351" spans="1:35" ht="12.7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row>
    <row r="352" spans="1:35" ht="12.7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row>
    <row r="353" spans="1:35" ht="12.7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row>
    <row r="354" spans="1:35" ht="12.7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row>
    <row r="355" spans="1:35" ht="12.7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row>
    <row r="356" spans="1:35" ht="12.7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row>
    <row r="357" spans="1:35" ht="12.7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row>
    <row r="358" spans="1:35" ht="12.7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row>
    <row r="359" spans="1:35" ht="12.7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row>
    <row r="360" spans="1:35" ht="12.7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row>
    <row r="361" spans="1:35" ht="12.7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row>
    <row r="362" spans="1:35" ht="12.7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row>
    <row r="363" spans="1:35" ht="12.7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row>
    <row r="364" spans="1:35" ht="12.7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row>
    <row r="365" spans="1:35" ht="12.7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row>
    <row r="366" spans="1:35" ht="12.7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row>
    <row r="367" spans="1:35" ht="12.7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row>
    <row r="368" spans="1:35" ht="12.7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row>
    <row r="369" spans="1:35" ht="12.7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row>
    <row r="370" spans="1:35" ht="12.7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row>
    <row r="371" spans="1:35" ht="12.7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row>
    <row r="372" spans="1:35" ht="12.7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row>
    <row r="373" spans="1:35" ht="12.7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row>
    <row r="374" spans="1:35" ht="12.7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row>
    <row r="375" spans="1:35" ht="12.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row>
    <row r="376" spans="1:35" ht="12.7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row>
    <row r="377" spans="1:35" ht="12.7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row>
    <row r="378" spans="1:35" ht="12.7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row>
    <row r="379" spans="1:35" ht="12.7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row>
    <row r="380" spans="1:35" ht="12.7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row>
    <row r="381" spans="1:35" ht="12.7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row>
    <row r="382" spans="1:35" ht="12.7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row>
    <row r="383" spans="1:35" ht="12.7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row>
    <row r="384" spans="1:35" ht="12.7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row>
    <row r="385" spans="1:35" ht="12.7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row>
    <row r="386" spans="1:35" ht="12.7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row>
    <row r="387" spans="1:35" ht="12.7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row>
    <row r="388" spans="1:35" ht="12.7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row>
    <row r="389" spans="1:35" ht="12.7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row>
    <row r="390" spans="1:35" ht="12.7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row>
    <row r="391" spans="1:35" ht="12.7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row>
    <row r="392" spans="1:35" ht="12.7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row>
    <row r="393" spans="1:35" ht="12.7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row>
    <row r="394" spans="1:35" ht="12.7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row>
    <row r="395" spans="1:35" ht="12.7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row>
    <row r="396" spans="1:35" ht="12.7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row>
    <row r="397" spans="1:35" ht="12.7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row>
    <row r="398" spans="1:35" ht="12.7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row>
    <row r="399" spans="1:35" ht="12.7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row>
    <row r="400" spans="1:35" ht="12.7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row>
    <row r="401" spans="1:35" ht="12.7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row>
    <row r="402" spans="1:35" ht="12.7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row>
    <row r="403" spans="1:35" ht="12.7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row>
    <row r="404" spans="1:35" ht="12.7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row>
    <row r="405" spans="1:35" ht="12.7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row>
    <row r="406" spans="1:35" ht="12.7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row>
    <row r="407" spans="1:35" ht="12.7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row>
    <row r="408" spans="1:35" ht="12.7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row>
    <row r="409" spans="1:35" ht="12.7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row>
    <row r="410" spans="1:35" ht="12.7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row>
    <row r="411" spans="1:35" ht="12.7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row>
    <row r="412" spans="1:35" ht="12.7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row>
    <row r="413" spans="1:35" ht="12.7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row>
    <row r="414" spans="1:35" ht="12.7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row>
    <row r="415" spans="1:35" ht="12.7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row>
    <row r="416" spans="1:35" ht="12.7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row>
    <row r="417" spans="1:35" ht="12.7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row>
    <row r="418" spans="1:35" ht="12.7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row>
    <row r="419" spans="1:35" ht="12.7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row>
    <row r="420" spans="1:35" ht="12.7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row>
    <row r="421" spans="1:35" ht="12.7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row>
    <row r="422" spans="1:35" ht="12.7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row>
    <row r="423" spans="1:35" ht="12.7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row>
    <row r="424" spans="1:35" ht="12.7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row>
    <row r="425" spans="1:35" ht="12.7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row>
    <row r="426" spans="1:35" ht="12.7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row>
    <row r="427" spans="1:35" ht="12.7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row>
    <row r="428" spans="1:35" ht="12.7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row>
    <row r="429" spans="1:35" ht="12.7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row>
    <row r="430" spans="1:35" ht="12.7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row>
    <row r="431" spans="1:35" ht="12.7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row>
    <row r="432" spans="1:35" ht="12.7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row>
    <row r="433" spans="1:35" ht="12.7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row>
    <row r="434" spans="1:35" ht="12.7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row>
    <row r="435" spans="1:35" ht="12.7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row>
    <row r="436" spans="1:35" ht="12.7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row>
    <row r="437" spans="1:35" ht="12.7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row>
    <row r="438" spans="1:35" ht="12.7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row>
    <row r="439" spans="1:35" ht="12.7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row>
    <row r="440" spans="1:35" ht="12.7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row>
    <row r="441" spans="1:35" ht="12.7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row>
    <row r="442" spans="1:35" ht="12.7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row>
    <row r="443" spans="1:35" ht="12.7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row>
    <row r="444" spans="1:35" ht="12.7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row>
    <row r="445" spans="1:35" ht="12.7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row>
    <row r="446" spans="1:35" ht="12.7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row>
    <row r="447" spans="1:35" ht="12.7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row>
    <row r="448" spans="1:35" ht="12.7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row>
    <row r="449" spans="1:35" ht="12.7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row>
    <row r="450" spans="1:35" ht="12.7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row>
    <row r="451" spans="1:35" ht="12.7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row>
    <row r="452" spans="1:35" ht="12.7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row>
    <row r="453" spans="1:35" ht="12.7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row>
    <row r="454" spans="1:35" ht="12.7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row>
    <row r="455" spans="1:35" ht="12.7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row>
    <row r="456" spans="1:35" ht="12.7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row>
    <row r="457" spans="1:35" ht="12.7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row>
    <row r="458" spans="1:35" ht="12.7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row>
    <row r="459" spans="1:35" ht="12.7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row>
    <row r="460" spans="1:35" ht="12.7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row>
    <row r="461" spans="1:35" ht="12.7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row>
    <row r="462" spans="1:35" ht="12.7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row>
    <row r="463" spans="1:35" ht="12.7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row>
    <row r="464" spans="1:35" ht="12.7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row>
    <row r="465" spans="1:35" ht="12.7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row>
    <row r="466" spans="1:35" ht="12.7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row>
    <row r="467" spans="1:35" ht="12.7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row>
    <row r="468" spans="1:35" ht="12.7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row>
    <row r="469" spans="1:35" ht="12.7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row>
    <row r="470" spans="1:35" ht="12.7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row>
    <row r="471" spans="1:35" ht="12.7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row>
    <row r="472" spans="1:35" ht="12.7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row>
    <row r="473" spans="1:35" ht="12.7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row>
    <row r="474" spans="1:35" ht="12.7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row>
    <row r="475" spans="1:35" ht="12.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row>
    <row r="476" spans="1:35" ht="12.7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row>
    <row r="477" spans="1:35" ht="12.7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row>
    <row r="478" spans="1:35" ht="12.7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row>
    <row r="479" spans="1:35" ht="12.7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row>
    <row r="480" spans="1:35" ht="12.7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row>
    <row r="481" spans="1:35" ht="12.7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row>
    <row r="482" spans="1:35" ht="12.7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row>
    <row r="483" spans="1:35" ht="12.7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row>
    <row r="484" spans="1:35" ht="12.7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row>
    <row r="485" spans="1:35" ht="12.7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row>
    <row r="486" spans="1:35" ht="12.7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row>
    <row r="487" spans="1:35" ht="12.7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row>
    <row r="488" spans="1:35" ht="12.7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row>
    <row r="489" spans="1:35" ht="12.7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row>
    <row r="490" spans="1:35" ht="12.7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row>
    <row r="491" spans="1:35" ht="12.7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row>
    <row r="492" spans="1:35" ht="12.7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row>
    <row r="493" spans="1:35" ht="12.7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row>
    <row r="494" spans="1:35" ht="12.7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row>
    <row r="495" spans="1:35" ht="12.7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row>
    <row r="496" spans="1:35" ht="12.7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row>
    <row r="497" spans="1:35" ht="12.7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row>
    <row r="498" spans="1:35" ht="12.7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row>
    <row r="499" spans="1:35" ht="12.7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row>
    <row r="500" spans="1:35" ht="12.7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row>
    <row r="501" spans="1:35" ht="12.7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row>
    <row r="502" spans="1:35" ht="12.7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row>
    <row r="503" spans="1:35" ht="12.7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row>
    <row r="504" spans="1:35" ht="12.7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row>
    <row r="505" spans="1:35" ht="12.7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row>
    <row r="506" spans="1:35" ht="12.7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row>
    <row r="507" spans="1:35" ht="12.7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row>
    <row r="508" spans="1:35" ht="12.7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row>
    <row r="509" spans="1:35" ht="12.7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row>
    <row r="510" spans="1:35" ht="12.7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row>
    <row r="511" spans="1:35" ht="12.7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row>
    <row r="512" spans="1:35" ht="12.7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row>
    <row r="513" spans="1:35" ht="12.7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row>
    <row r="514" spans="1:35" ht="12.7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row>
    <row r="515" spans="1:35" ht="12.7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row>
    <row r="516" spans="1:35" ht="12.7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row>
    <row r="517" spans="1:35" ht="12.7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row>
    <row r="518" spans="1:35" ht="12.7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row>
    <row r="519" spans="1:35" ht="12.7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row>
    <row r="520" spans="1:35" ht="12.7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row>
    <row r="521" spans="1:35" ht="12.7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row>
    <row r="522" spans="1:35" ht="12.7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row>
    <row r="523" spans="1:35" ht="12.7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row>
    <row r="524" spans="1:35" ht="12.7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row>
    <row r="525" spans="1:35" ht="12.7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row>
    <row r="526" spans="1:35" ht="12.7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row>
    <row r="527" spans="1:35" ht="12.7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row>
    <row r="528" spans="1:35" ht="12.7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row>
    <row r="529" spans="1:35" ht="12.7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row>
    <row r="530" spans="1:35" ht="12.7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row>
    <row r="531" spans="1:35" ht="12.7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row>
    <row r="532" spans="1:35" ht="12.7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row>
    <row r="533" spans="1:35" ht="12.7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row>
    <row r="534" spans="1:35" ht="12.7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row>
    <row r="535" spans="1:35" ht="12.7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row>
    <row r="536" spans="1:35" ht="12.7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row>
    <row r="537" spans="1:35" ht="12.7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row>
    <row r="538" spans="1:35" ht="12.7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row>
    <row r="539" spans="1:35" ht="12.7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row>
    <row r="540" spans="1:35" ht="12.7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row>
    <row r="541" spans="1:35" ht="12.7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row>
    <row r="542" spans="1:35" ht="12.7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row>
    <row r="543" spans="1:35" ht="12.7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row>
    <row r="544" spans="1:35" ht="12.7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row>
    <row r="545" spans="1:35" ht="12.7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row>
    <row r="546" spans="1:35" ht="12.7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row>
    <row r="547" spans="1:35" ht="12.7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row>
    <row r="548" spans="1:35" ht="12.7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row>
    <row r="549" spans="1:35" ht="12.7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row>
    <row r="550" spans="1:35" ht="12.7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row>
    <row r="551" spans="1:35" ht="12.7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row>
    <row r="552" spans="1:35" ht="12.7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row>
    <row r="553" spans="1:35" ht="12.7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row>
    <row r="554" spans="1:35" ht="12.7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row>
    <row r="555" spans="1:35" ht="12.7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row>
    <row r="556" spans="1:35" ht="12.7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row>
    <row r="557" spans="1:35" ht="12.7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row>
    <row r="558" spans="1:35" ht="12.7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row>
    <row r="559" spans="1:35" ht="12.7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row>
    <row r="560" spans="1:35" ht="12.7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row>
    <row r="561" spans="1:35" ht="12.7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row>
    <row r="562" spans="1:35" ht="12.7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row>
    <row r="563" spans="1:35" ht="12.7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row>
    <row r="564" spans="1:35" ht="12.7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row>
    <row r="565" spans="1:35" ht="12.7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row>
    <row r="566" spans="1:35" ht="12.7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row>
    <row r="567" spans="1:35" ht="12.7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row>
    <row r="568" spans="1:35" ht="12.7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row>
    <row r="569" spans="1:35" ht="12.7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row>
    <row r="570" spans="1:35" ht="12.7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row>
    <row r="571" spans="1:35" ht="12.7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row>
    <row r="572" spans="1:35" ht="12.7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row>
    <row r="573" spans="1:35" ht="12.7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row>
    <row r="574" spans="1:35" ht="12.7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row>
    <row r="575" spans="1:35" ht="12.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row>
    <row r="576" spans="1:35" ht="12.7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row>
    <row r="577" spans="1:35" ht="12.7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row>
    <row r="578" spans="1:35" ht="12.7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row>
    <row r="579" spans="1:35" ht="12.7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row>
    <row r="580" spans="1:35" ht="12.7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row>
    <row r="581" spans="1:35" ht="12.7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row>
    <row r="582" spans="1:35" ht="12.7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row>
    <row r="583" spans="1:35" ht="12.7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row>
    <row r="584" spans="1:35" ht="12.7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row>
    <row r="585" spans="1:35" ht="12.7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row>
    <row r="586" spans="1:35" ht="12.7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row>
    <row r="587" spans="1:35" ht="12.7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row>
    <row r="588" spans="1:35" ht="12.7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row>
    <row r="589" spans="1:35" ht="12.7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row>
    <row r="590" spans="1:35" ht="12.7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row>
    <row r="591" spans="1:35" ht="12.7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row>
    <row r="592" spans="1:35" ht="12.7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row>
    <row r="593" spans="1:35" ht="12.7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row>
    <row r="594" spans="1:35" ht="12.7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row>
    <row r="595" spans="1:35" ht="12.7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row>
    <row r="596" spans="1:35" ht="12.7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row>
    <row r="597" spans="1:35" ht="12.7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row>
    <row r="598" spans="1:35" ht="12.7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row>
    <row r="599" spans="1:35" ht="12.7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row>
    <row r="600" spans="1:35" ht="12.7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row>
    <row r="601" spans="1:35" ht="12.7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row>
    <row r="602" spans="1:35" ht="12.7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row>
    <row r="603" spans="1:35" ht="12.7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row>
    <row r="604" spans="1:35" ht="12.7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row>
    <row r="605" spans="1:35" ht="12.7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row>
    <row r="606" spans="1:35" ht="12.7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row>
    <row r="607" spans="1:35" ht="12.7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row>
    <row r="608" spans="1:35" ht="12.7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row>
    <row r="609" spans="1:35" ht="12.7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row>
    <row r="610" spans="1:35" ht="12.7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row>
    <row r="611" spans="1:35" ht="12.7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row>
    <row r="612" spans="1:35" ht="12.7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row>
    <row r="613" spans="1:35" ht="12.7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row>
    <row r="614" spans="1:35" ht="12.7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row>
    <row r="615" spans="1:35" ht="12.7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row>
    <row r="616" spans="1:35" ht="12.7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row>
    <row r="617" spans="1:35" ht="12.7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row>
    <row r="618" spans="1:35" ht="12.7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row>
    <row r="619" spans="1:35" ht="12.7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row>
    <row r="620" spans="1:35" ht="12.7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row>
    <row r="621" spans="1:35" ht="12.7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row>
    <row r="622" spans="1:35" ht="12.7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row>
    <row r="623" spans="1:35" ht="12.7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row>
    <row r="624" spans="1:35" ht="12.7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row>
    <row r="625" spans="1:35" ht="12.7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row>
    <row r="626" spans="1:35" ht="12.7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row>
    <row r="627" spans="1:35" ht="12.7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row>
    <row r="628" spans="1:35" ht="12.7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row>
    <row r="629" spans="1:35" ht="12.7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row>
    <row r="630" spans="1:35" ht="12.7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row>
    <row r="631" spans="1:35" ht="12.7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row>
    <row r="632" spans="1:35" ht="12.7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row>
    <row r="633" spans="1:35" ht="12.7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row>
    <row r="634" spans="1:35" ht="12.7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row>
    <row r="635" spans="1:35" ht="12.7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row>
    <row r="636" spans="1:35" ht="12.7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row>
    <row r="637" spans="1:35" ht="12.7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row>
    <row r="638" spans="1:35" ht="12.7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row>
    <row r="639" spans="1:35" ht="12.7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row>
    <row r="640" spans="1:35" ht="12.7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row>
    <row r="641" spans="1:35" ht="12.7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row>
    <row r="642" spans="1:35" ht="12.7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row>
    <row r="643" spans="1:35" ht="12.7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row>
    <row r="644" spans="1:35" ht="12.7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row>
    <row r="645" spans="1:35" ht="12.7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row>
    <row r="646" spans="1:35" ht="12.7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row>
    <row r="647" spans="1:35" ht="12.7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row>
    <row r="648" spans="1:35" ht="12.7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row>
    <row r="649" spans="1:35" ht="12.7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row>
    <row r="650" spans="1:35" ht="12.7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row>
    <row r="651" spans="1:35" ht="12.7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row>
    <row r="652" spans="1:35" ht="12.7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row>
    <row r="653" spans="1:35" ht="12.7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row>
    <row r="654" spans="1:35" ht="12.7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row>
    <row r="655" spans="1:35" ht="12.7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row>
    <row r="656" spans="1:35" ht="12.7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row>
    <row r="657" spans="1:35" ht="12.7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row>
    <row r="658" spans="1:35" ht="12.7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row>
    <row r="659" spans="1:35" ht="12.7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row>
    <row r="660" spans="1:35" ht="12.7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row>
    <row r="661" spans="1:35" ht="12.7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row>
    <row r="662" spans="1:35" ht="12.7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row>
    <row r="663" spans="1:35" ht="12.7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row>
    <row r="664" spans="1:35" ht="12.7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row>
    <row r="665" spans="1:35" ht="12.7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row>
    <row r="666" spans="1:35" ht="12.7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row>
    <row r="667" spans="1:35" ht="12.7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row>
    <row r="668" spans="1:35" ht="12.7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row>
    <row r="669" spans="1:35" ht="12.7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row>
    <row r="670" spans="1:35" ht="12.7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row>
    <row r="671" spans="1:35" ht="12.7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row>
    <row r="672" spans="1:35" ht="12.7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row>
    <row r="673" spans="1:35" ht="12.7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row>
    <row r="674" spans="1:35" ht="12.7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row>
    <row r="675" spans="1:35" ht="12.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row>
    <row r="676" spans="1:35" ht="12.7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row>
    <row r="677" spans="1:35" ht="12.7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row>
    <row r="678" spans="1:35" ht="12.7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row>
    <row r="679" spans="1:35" ht="12.7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row>
    <row r="680" spans="1:35" ht="12.7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row>
    <row r="681" spans="1:35" ht="12.7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row>
    <row r="682" spans="1:35" ht="12.7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row>
    <row r="683" spans="1:35" ht="12.7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row>
    <row r="684" spans="1:35" ht="12.7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row>
    <row r="685" spans="1:35" ht="12.7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row>
    <row r="686" spans="1:35" ht="12.7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row>
    <row r="687" spans="1:35" ht="12.7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row>
    <row r="688" spans="1:35" ht="12.7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row>
    <row r="689" spans="1:35" ht="12.7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row>
    <row r="690" spans="1:35" ht="12.7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row>
    <row r="691" spans="1:35" ht="12.7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row>
    <row r="692" spans="1:35" ht="12.7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row>
    <row r="693" spans="1:35" ht="12.7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row>
    <row r="694" spans="1:35" ht="12.7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row>
    <row r="695" spans="1:35" ht="12.7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row>
    <row r="696" spans="1:35" ht="12.7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row>
    <row r="697" spans="1:35" ht="12.7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row>
    <row r="698" spans="1:35" ht="12.7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row>
    <row r="699" spans="1:35" ht="12.7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row>
    <row r="700" spans="1:35" ht="12.7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row>
    <row r="701" spans="1:35" ht="12.7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row>
    <row r="702" spans="1:35" ht="12.7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row>
    <row r="703" spans="1:35" ht="12.7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row>
    <row r="704" spans="1:35" ht="12.7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row>
    <row r="705" spans="1:35" ht="12.7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row>
    <row r="706" spans="1:35" ht="12.7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row>
    <row r="707" spans="1:35" ht="12.7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row>
    <row r="708" spans="1:35" ht="12.7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row>
    <row r="709" spans="1:35" ht="12.7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row>
    <row r="710" spans="1:35" ht="12.7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row>
    <row r="711" spans="1:35" ht="12.7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row>
    <row r="712" spans="1:35" ht="12.7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row>
    <row r="713" spans="1:35" ht="12.7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row>
    <row r="714" spans="1:35" ht="12.7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row>
    <row r="715" spans="1:35" ht="12.7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row>
    <row r="716" spans="1:35" ht="12.7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row>
    <row r="717" spans="1:35" ht="12.7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row>
    <row r="718" spans="1:35" ht="12.7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row>
    <row r="719" spans="1:35" ht="12.7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row>
    <row r="720" spans="1:35" ht="12.7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row>
    <row r="721" spans="1:35" ht="12.7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row>
    <row r="722" spans="1:35" ht="12.7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row>
    <row r="723" spans="1:35" ht="12.7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row>
    <row r="724" spans="1:35" ht="12.7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row>
    <row r="725" spans="1:35" ht="12.7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row>
    <row r="726" spans="1:35" ht="12.7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row>
    <row r="727" spans="1:35" ht="12.7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row>
    <row r="728" spans="1:35" ht="12.7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row>
    <row r="729" spans="1:35" ht="12.7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row>
    <row r="730" spans="1:35" ht="12.7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row>
    <row r="731" spans="1:35" ht="12.7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row>
    <row r="732" spans="1:35" ht="12.7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row>
    <row r="733" spans="1:35" ht="12.7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row>
    <row r="734" spans="1:35" ht="12.7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row>
    <row r="735" spans="1:35" ht="12.7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row>
    <row r="736" spans="1:35" ht="12.7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row>
    <row r="737" spans="1:35" ht="12.7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row>
    <row r="738" spans="1:35" ht="12.7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row>
    <row r="739" spans="1:35" ht="12.7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row>
    <row r="740" spans="1:35" ht="12.7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row>
    <row r="741" spans="1:35" ht="12.7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row>
    <row r="742" spans="1:35" ht="12.7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row>
    <row r="743" spans="1:35" ht="12.7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row>
    <row r="744" spans="1:35" ht="12.7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row>
    <row r="745" spans="1:35" ht="12.7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row>
    <row r="746" spans="1:35" ht="12.7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row>
    <row r="747" spans="1:35" ht="12.7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row>
    <row r="748" spans="1:35" ht="12.7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row>
    <row r="749" spans="1:35" ht="12.7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row>
    <row r="750" spans="1:35" ht="12.7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row>
    <row r="751" spans="1:35" ht="12.7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row>
    <row r="752" spans="1:35" ht="12.7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row>
    <row r="753" spans="1:35" ht="12.7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row>
    <row r="754" spans="1:35" ht="12.7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row>
    <row r="755" spans="1:35" ht="12.7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row>
    <row r="756" spans="1:35" ht="12.7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row>
    <row r="757" spans="1:35" ht="12.7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row>
    <row r="758" spans="1:35" ht="12.7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row>
    <row r="759" spans="1:35" ht="12.7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row>
    <row r="760" spans="1:35" ht="12.7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row>
    <row r="761" spans="1:35" ht="12.7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row>
    <row r="762" spans="1:35" ht="12.7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row>
    <row r="763" spans="1:35" ht="12.7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row>
    <row r="764" spans="1:35" ht="12.7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row>
    <row r="765" spans="1:35" ht="12.7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row>
    <row r="766" spans="1:35" ht="12.7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row>
    <row r="767" spans="1:35" ht="12.7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row>
    <row r="768" spans="1:35" ht="12.7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row>
    <row r="769" spans="1:35" ht="12.7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row>
    <row r="770" spans="1:35" ht="12.7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row>
    <row r="771" spans="1:35" ht="12.7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row>
    <row r="772" spans="1:35" ht="12.7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row>
    <row r="773" spans="1:35" ht="12.7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row>
    <row r="774" spans="1:35" ht="12.7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row>
    <row r="775" spans="1:35" ht="12.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row>
    <row r="776" spans="1:35" ht="12.7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row>
    <row r="777" spans="1:35" ht="12.7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row>
    <row r="778" spans="1:35" ht="12.7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row>
    <row r="779" spans="1:35" ht="12.7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row>
    <row r="780" spans="1:35" ht="12.7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row>
    <row r="781" spans="1:35" ht="12.7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row>
    <row r="782" spans="1:35" ht="12.7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row>
    <row r="783" spans="1:35" ht="12.7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row>
    <row r="784" spans="1:35" ht="12.7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row>
    <row r="785" spans="1:35" ht="12.7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row>
    <row r="786" spans="1:35" ht="12.7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row>
    <row r="787" spans="1:35" ht="12.7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row>
    <row r="788" spans="1:35" ht="12.7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row>
    <row r="789" spans="1:35" ht="12.7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row>
    <row r="790" spans="1:35" ht="12.7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row>
    <row r="791" spans="1:35" ht="12.7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row>
    <row r="792" spans="1:35" ht="12.7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row>
    <row r="793" spans="1:35" ht="12.7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row>
    <row r="794" spans="1:35" ht="12.7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row>
    <row r="795" spans="1:35" ht="12.7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row>
    <row r="796" spans="1:35" ht="12.7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row>
    <row r="797" spans="1:35" ht="12.7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row>
    <row r="798" spans="1:35" ht="12.7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row>
    <row r="799" spans="1:35" ht="12.7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row>
    <row r="800" spans="1:35" ht="12.7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row>
    <row r="801" spans="1:35" ht="12.7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row>
    <row r="802" spans="1:35" ht="12.7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row>
    <row r="803" spans="1:35" ht="12.7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row>
    <row r="804" spans="1:35" ht="12.7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row>
    <row r="805" spans="1:35" ht="12.7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row>
    <row r="806" spans="1:35" ht="12.7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row>
    <row r="807" spans="1:35" ht="12.7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row>
    <row r="808" spans="1:35" ht="12.7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row>
    <row r="809" spans="1:35" ht="12.7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row>
    <row r="810" spans="1:35" ht="12.7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row>
    <row r="811" spans="1:35" ht="12.7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row>
    <row r="812" spans="1:35" ht="12.7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row>
    <row r="813" spans="1:35" ht="12.7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row>
    <row r="814" spans="1:35" ht="12.7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row>
    <row r="815" spans="1:35" ht="12.7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row>
    <row r="816" spans="1:35" ht="12.7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row>
    <row r="817" spans="1:35" ht="12.7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row>
    <row r="818" spans="1:35" ht="12.7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row>
    <row r="819" spans="1:35" ht="12.7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row>
    <row r="820" spans="1:35" ht="12.7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row>
    <row r="821" spans="1:35" ht="12.7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row>
    <row r="822" spans="1:35" ht="12.7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row>
    <row r="823" spans="1:35" ht="12.7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row>
    <row r="824" spans="1:35" ht="12.7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row>
    <row r="825" spans="1:35" ht="12.7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row>
    <row r="826" spans="1:35" ht="12.7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row>
    <row r="827" spans="1:35" ht="12.7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row>
    <row r="828" spans="1:35" ht="12.7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row>
    <row r="829" spans="1:35" ht="12.7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row>
    <row r="830" spans="1:35" ht="12.7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row>
    <row r="831" spans="1:35" ht="12.7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row>
    <row r="832" spans="1:35" ht="12.7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row>
    <row r="833" spans="1:35" ht="12.7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row>
    <row r="834" spans="1:35" ht="12.7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row>
    <row r="835" spans="1:35" ht="12.7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row>
    <row r="836" spans="1:35" ht="12.7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row>
    <row r="837" spans="1:35" ht="12.7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row>
    <row r="838" spans="1:35" ht="12.7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row>
    <row r="839" spans="1:35" ht="12.7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row>
    <row r="840" spans="1:35" ht="12.7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row>
    <row r="841" spans="1:35" ht="12.7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row>
    <row r="842" spans="1:35" ht="12.7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row>
    <row r="843" spans="1:35" ht="12.7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row>
    <row r="844" spans="1:35" ht="12.7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row>
    <row r="845" spans="1:35" ht="12.7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row>
    <row r="846" spans="1:35" ht="12.7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row>
    <row r="847" spans="1:35" ht="12.7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row>
    <row r="848" spans="1:35" ht="12.7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row>
    <row r="849" spans="1:35" ht="12.7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row>
    <row r="850" spans="1:35" ht="12.7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row>
    <row r="851" spans="1:35" ht="12.7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row>
    <row r="852" spans="1:35" ht="12.7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row>
    <row r="853" spans="1:35" ht="12.7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row>
    <row r="854" spans="1:35" ht="12.7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row>
    <row r="855" spans="1:35" ht="12.7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row>
    <row r="856" spans="1:35" ht="12.7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row>
    <row r="857" spans="1:35" ht="12.7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row>
    <row r="858" spans="1:35" ht="12.7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row>
    <row r="859" spans="1:35" ht="12.7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row>
    <row r="860" spans="1:35" ht="12.7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row>
    <row r="861" spans="1:35" ht="12.7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row>
    <row r="862" spans="1:35" ht="12.7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row>
    <row r="863" spans="1:35" ht="12.7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row>
    <row r="864" spans="1:35" ht="12.7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row>
    <row r="865" spans="1:35" ht="12.7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row>
    <row r="866" spans="1:35" ht="12.7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row>
    <row r="867" spans="1:35" ht="12.7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row>
    <row r="868" spans="1:35" ht="12.7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row>
    <row r="869" spans="1:35" ht="12.7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row>
    <row r="870" spans="1:35" ht="12.7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row>
    <row r="871" spans="1:35" ht="12.7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row>
    <row r="872" spans="1:35" ht="12.7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row>
    <row r="873" spans="1:35" ht="12.7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row>
    <row r="874" spans="1:35" ht="12.7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row>
    <row r="875" spans="1:35" ht="12.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row>
    <row r="876" spans="1:35" ht="12.7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row>
    <row r="877" spans="1:35" ht="12.7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row>
    <row r="878" spans="1:35" ht="12.7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row>
    <row r="879" spans="1:35" ht="12.7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row>
    <row r="880" spans="1:35" ht="12.7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row>
    <row r="881" spans="1:35" ht="12.7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row>
    <row r="882" spans="1:35" ht="12.7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row>
    <row r="883" spans="1:35" ht="12.7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row>
    <row r="884" spans="1:35" ht="12.7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row>
    <row r="885" spans="1:35" ht="12.7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row>
    <row r="886" spans="1:35" ht="12.7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row>
    <row r="887" spans="1:35" ht="12.7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row>
    <row r="888" spans="1:35" ht="12.7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row>
    <row r="889" spans="1:35" ht="12.7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row>
    <row r="890" spans="1:35" ht="12.7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row>
    <row r="891" spans="1:35" ht="12.7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row>
    <row r="892" spans="1:35" ht="12.7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row>
    <row r="893" spans="1:35" ht="12.7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row>
    <row r="894" spans="1:35" ht="12.7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row>
    <row r="895" spans="1:35" ht="12.7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row>
    <row r="896" spans="1:35" ht="12.7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row>
    <row r="897" spans="1:35" ht="12.7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row>
    <row r="898" spans="1:35" ht="12.7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row>
    <row r="899" spans="1:35" ht="12.7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row>
    <row r="900" spans="1:35" ht="12.7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row>
    <row r="901" spans="1:35" ht="12.7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row>
    <row r="902" spans="1:35" ht="12.7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row>
    <row r="903" spans="1:35" ht="12.7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row>
    <row r="904" spans="1:35" ht="12.7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row>
    <row r="905" spans="1:35" ht="12.7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row>
    <row r="906" spans="1:35" ht="12.7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row>
    <row r="907" spans="1:35" ht="12.7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row>
    <row r="908" spans="1:35" ht="12.7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row>
    <row r="909" spans="1:35" ht="12.7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row>
    <row r="910" spans="1:35" ht="12.7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row>
    <row r="911" spans="1:35" ht="12.7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row>
    <row r="912" spans="1:35" ht="12.7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row>
    <row r="913" spans="1:35" ht="12.7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row>
    <row r="914" spans="1:35" ht="12.7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row>
    <row r="915" spans="1:35" ht="12.7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row>
    <row r="916" spans="1:35" ht="12.7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row>
    <row r="917" spans="1:35" ht="12.7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row>
    <row r="918" spans="1:35" ht="12.7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row>
    <row r="919" spans="1:35" ht="12.7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row>
    <row r="920" spans="1:35" ht="12.7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row>
    <row r="921" spans="1:35" ht="12.7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row>
    <row r="922" spans="1:35" ht="12.7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row>
    <row r="923" spans="1:35" ht="12.7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row>
    <row r="924" spans="1:35" ht="12.7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row>
    <row r="925" spans="1:35" ht="12.7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row>
    <row r="926" spans="1:35" ht="12.7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row>
    <row r="927" spans="1:35" ht="12.7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row>
    <row r="928" spans="1:35" ht="12.7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row>
    <row r="929" spans="1:35" ht="12.7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row>
    <row r="930" spans="1:35" ht="12.7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row>
    <row r="931" spans="1:35" ht="12.7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row>
    <row r="932" spans="1:35" ht="12.7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row>
    <row r="933" spans="1:35" ht="12.7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row>
    <row r="934" spans="1:35" ht="12.7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row>
    <row r="935" spans="1:35" ht="12.7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row>
    <row r="936" spans="1:35" ht="12.7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row>
    <row r="937" spans="1:35" ht="12.7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row>
    <row r="938" spans="1:35" ht="12.7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row>
    <row r="939" spans="1:35" ht="12.7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row>
    <row r="940" spans="1:35" ht="12.7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row>
    <row r="941" spans="1:35" ht="12.7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row>
    <row r="942" spans="1:35" ht="12.7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row>
    <row r="943" spans="1:35" ht="12.7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row>
    <row r="944" spans="1:35" ht="12.7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row>
    <row r="945" spans="1:35" ht="12.7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row>
    <row r="946" spans="1:35" ht="12.7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row>
    <row r="947" spans="1:35" ht="12.7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row>
    <row r="948" spans="1:35" ht="12.7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row>
    <row r="949" spans="1:35" ht="12.7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row>
    <row r="950" spans="1:35" ht="12.7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row>
    <row r="951" spans="1:35" ht="12.7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row>
    <row r="952" spans="1:35" ht="12.7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row>
    <row r="953" spans="1:35" ht="12.7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row>
    <row r="954" spans="1:35" ht="12.7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row>
    <row r="955" spans="1:35" ht="12.7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row>
    <row r="956" spans="1:35" ht="12.7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row>
    <row r="957" spans="1:35" ht="12.7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row>
    <row r="958" spans="1:35" ht="12.7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row>
    <row r="959" spans="1:35" ht="12.7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row>
    <row r="960" spans="1:35" ht="12.7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row>
    <row r="961" spans="1:35" ht="12.7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row>
    <row r="962" spans="1:35" ht="12.7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row>
    <row r="963" spans="1:35" ht="12.7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row>
    <row r="964" spans="1:35" ht="12.7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row>
    <row r="965" spans="1:35" ht="12.7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row>
    <row r="966" spans="1:35" ht="12.7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row>
    <row r="967" spans="1:35" ht="12.7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row>
    <row r="968" spans="1:35" ht="12.7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row>
    <row r="969" spans="1:35" ht="12.7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row>
    <row r="970" spans="1:35" ht="12.7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row>
    <row r="971" spans="1:35" ht="12.7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row>
    <row r="972" spans="1:35" ht="12.7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row>
    <row r="973" spans="1:35" ht="12.7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row>
    <row r="974" spans="1:35" ht="12.7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row>
    <row r="975" spans="1:35" ht="12.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row>
    <row r="976" spans="1:35" ht="12.7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row>
    <row r="977" spans="1:35" ht="12.7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row>
    <row r="978" spans="1:35" ht="12.7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row>
    <row r="979" spans="1:35" ht="12.7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row>
    <row r="980" spans="1:35" ht="12.7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row>
    <row r="981" spans="1:35" ht="12.7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row>
    <row r="982" spans="1:35" ht="12.7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row>
    <row r="983" spans="1:35" ht="12.7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row>
    <row r="984" spans="1:35" ht="12.7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row>
    <row r="985" spans="1:35" ht="12.7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row>
    <row r="986" spans="1:35" ht="12.7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row>
    <row r="987" spans="1:35" ht="12.7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row>
    <row r="988" spans="1:35" ht="12.7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row>
    <row r="989" spans="1:35" ht="12.7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row>
    <row r="990" spans="1:35" ht="12.7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row>
    <row r="991" spans="1:35" ht="12.7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row>
    <row r="992" spans="1:35" ht="12.7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row>
    <row r="993" spans="1:35" ht="12.7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row>
    <row r="994" spans="1:35" ht="12.7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row>
    <row r="995" spans="1:35" ht="12.7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row>
    <row r="996" spans="1:35" ht="12.7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row>
    <row r="997" spans="1:35" ht="12.7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row>
    <row r="998" spans="1:35" ht="12.7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row>
    <row r="999" spans="1:35" ht="12.7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row>
    <row r="1000" spans="1:35" ht="12.7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row>
    <row r="1001" spans="1:35" ht="12.7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row>
    <row r="1002" spans="1:35" ht="12.75">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row>
    <row r="1003" spans="1:35" ht="12.75">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row>
    <row r="1004" spans="1:35" ht="12.75">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row>
    <row r="1005" spans="1:35" ht="12.7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row>
    <row r="1006" spans="1:35" ht="12.75">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row>
    <row r="1007" spans="1:35" ht="12.75">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row>
    <row r="1008" spans="1:35" ht="12.75">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row>
    <row r="1009" spans="1:35" ht="12.75">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c r="AD1009" s="2"/>
      <c r="AE1009" s="2"/>
      <c r="AF1009" s="2"/>
      <c r="AG1009" s="2"/>
      <c r="AH1009" s="2"/>
      <c r="AI1009" s="2"/>
    </row>
    <row r="1010" spans="1:35" ht="12.75">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c r="AD1010" s="2"/>
      <c r="AE1010" s="2"/>
      <c r="AF1010" s="2"/>
      <c r="AG1010" s="2"/>
      <c r="AH1010" s="2"/>
      <c r="AI1010" s="2"/>
    </row>
    <row r="1011" spans="1:35" ht="12.75">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2"/>
      <c r="AE1011" s="2"/>
      <c r="AF1011" s="2"/>
      <c r="AG1011" s="2"/>
      <c r="AH1011" s="2"/>
      <c r="AI1011" s="2"/>
    </row>
    <row r="1012" spans="1:35" ht="12.75">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c r="AD1012" s="2"/>
      <c r="AE1012" s="2"/>
      <c r="AF1012" s="2"/>
      <c r="AG1012" s="2"/>
      <c r="AH1012" s="2"/>
      <c r="AI1012" s="2"/>
    </row>
    <row r="1013" spans="1:35" ht="12.75">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c r="AD1013" s="2"/>
      <c r="AE1013" s="2"/>
      <c r="AF1013" s="2"/>
      <c r="AG1013" s="2"/>
      <c r="AH1013" s="2"/>
      <c r="AI1013" s="2"/>
    </row>
    <row r="1014" spans="1:35" ht="12.75">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c r="AD1014" s="2"/>
      <c r="AE1014" s="2"/>
      <c r="AF1014" s="2"/>
      <c r="AG1014" s="2"/>
      <c r="AH1014" s="2"/>
      <c r="AI1014" s="2"/>
    </row>
    <row r="1015" spans="1:35" ht="12.75">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c r="AD1015" s="2"/>
      <c r="AE1015" s="2"/>
      <c r="AF1015" s="2"/>
      <c r="AG1015" s="2"/>
      <c r="AH1015" s="2"/>
      <c r="AI1015" s="2"/>
    </row>
    <row r="1016" spans="1:35" ht="12.75">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c r="AD1016" s="2"/>
      <c r="AE1016" s="2"/>
      <c r="AF1016" s="2"/>
      <c r="AG1016" s="2"/>
      <c r="AH1016" s="2"/>
      <c r="AI1016" s="2"/>
    </row>
    <row r="1017" spans="1:35" ht="12.75">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c r="AD1017" s="2"/>
      <c r="AE1017" s="2"/>
      <c r="AF1017" s="2"/>
      <c r="AG1017" s="2"/>
      <c r="AH1017" s="2"/>
      <c r="AI1017" s="2"/>
    </row>
    <row r="1018" spans="1:35" ht="12.75">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c r="AD1018" s="2"/>
      <c r="AE1018" s="2"/>
      <c r="AF1018" s="2"/>
      <c r="AG1018" s="2"/>
      <c r="AH1018" s="2"/>
      <c r="AI1018" s="2"/>
    </row>
    <row r="1019" spans="1:35" ht="12.75">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c r="AD1019" s="2"/>
      <c r="AE1019" s="2"/>
      <c r="AF1019" s="2"/>
      <c r="AG1019" s="2"/>
      <c r="AH1019" s="2"/>
      <c r="AI1019" s="2"/>
    </row>
    <row r="1020" spans="1:35" ht="12.75">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c r="AC1020" s="2"/>
      <c r="AD1020" s="2"/>
      <c r="AE1020" s="2"/>
      <c r="AF1020" s="2"/>
      <c r="AG1020" s="2"/>
      <c r="AH1020" s="2"/>
      <c r="AI1020" s="2"/>
    </row>
    <row r="1021" spans="1:35" ht="12.75">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c r="AC1021" s="2"/>
      <c r="AD1021" s="2"/>
      <c r="AE1021" s="2"/>
      <c r="AF1021" s="2"/>
      <c r="AG1021" s="2"/>
      <c r="AH1021" s="2"/>
      <c r="AI1021" s="2"/>
    </row>
    <row r="1022" spans="1:35" ht="12.75">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c r="AC1022" s="2"/>
      <c r="AD1022" s="2"/>
      <c r="AE1022" s="2"/>
      <c r="AF1022" s="2"/>
      <c r="AG1022" s="2"/>
      <c r="AH1022" s="2"/>
      <c r="AI1022" s="2"/>
    </row>
    <row r="1023" spans="1:35" ht="12.75">
      <c r="A1023" s="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c r="AB1023" s="2"/>
      <c r="AC1023" s="2"/>
      <c r="AD1023" s="2"/>
      <c r="AE1023" s="2"/>
      <c r="AF1023" s="2"/>
      <c r="AG1023" s="2"/>
      <c r="AH1023" s="2"/>
      <c r="AI1023" s="2"/>
    </row>
    <row r="1024" spans="1:35" ht="12.75">
      <c r="A1024" s="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c r="AB1024" s="2"/>
      <c r="AC1024" s="2"/>
      <c r="AD1024" s="2"/>
      <c r="AE1024" s="2"/>
      <c r="AF1024" s="2"/>
      <c r="AG1024" s="2"/>
      <c r="AH1024" s="2"/>
      <c r="AI1024" s="2"/>
    </row>
    <row r="1025" spans="1:35" ht="12.75">
      <c r="A1025" s="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c r="AB1025" s="2"/>
      <c r="AC1025" s="2"/>
      <c r="AD1025" s="2"/>
      <c r="AE1025" s="2"/>
      <c r="AF1025" s="2"/>
      <c r="AG1025" s="2"/>
      <c r="AH1025" s="2"/>
      <c r="AI1025" s="2"/>
    </row>
    <row r="1026" spans="1:35" ht="12.75">
      <c r="A1026" s="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c r="AD1026" s="2"/>
      <c r="AE1026" s="2"/>
      <c r="AF1026" s="2"/>
      <c r="AG1026" s="2"/>
      <c r="AH1026" s="2"/>
      <c r="AI1026" s="2"/>
    </row>
    <row r="1027" spans="1:35" ht="12.75">
      <c r="A1027" s="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c r="AA1027" s="2"/>
      <c r="AB1027" s="2"/>
      <c r="AC1027" s="2"/>
      <c r="AD1027" s="2"/>
      <c r="AE1027" s="2"/>
      <c r="AF1027" s="2"/>
      <c r="AG1027" s="2"/>
      <c r="AH1027" s="2"/>
      <c r="AI1027" s="2"/>
    </row>
  </sheetData>
  <dataValidations count="1">
    <dataValidation errorStyle="information" allowBlank="1" showInputMessage="1" showErrorMessage="1" sqref="L1:M1048576" xr:uid="{2041863A-7358-43B7-AF7D-23080F64E586}"/>
  </dataValidations>
  <hyperlinks>
    <hyperlink ref="J2" r:id="rId1" xr:uid="{00000000-0004-0000-0000-000000000000}"/>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4"/>
  <sheetViews>
    <sheetView workbookViewId="0"/>
  </sheetViews>
  <sheetFormatPr defaultColWidth="12.5703125" defaultRowHeight="15.75" customHeight="1"/>
  <cols>
    <col min="1" max="1" width="21.28515625" customWidth="1"/>
    <col min="2" max="2" width="31.7109375" customWidth="1"/>
  </cols>
  <sheetData>
    <row r="1" spans="1:26">
      <c r="A1" s="14" t="s">
        <v>113</v>
      </c>
      <c r="B1" s="14" t="s">
        <v>114</v>
      </c>
      <c r="C1" s="14"/>
      <c r="D1" s="14"/>
      <c r="E1" s="14"/>
      <c r="F1" s="14"/>
      <c r="G1" s="14"/>
      <c r="H1" s="14"/>
      <c r="I1" s="14"/>
      <c r="J1" s="14"/>
      <c r="K1" s="14"/>
      <c r="L1" s="14"/>
      <c r="M1" s="14"/>
      <c r="N1" s="14"/>
      <c r="O1" s="14"/>
      <c r="P1" s="14"/>
      <c r="Q1" s="14"/>
      <c r="R1" s="14"/>
      <c r="S1" s="14"/>
      <c r="T1" s="14"/>
      <c r="U1" s="14"/>
      <c r="V1" s="14"/>
      <c r="W1" s="14"/>
      <c r="X1" s="14"/>
      <c r="Y1" s="14"/>
      <c r="Z1" s="14"/>
    </row>
    <row r="2" spans="1:26">
      <c r="A2" s="15" t="s">
        <v>115</v>
      </c>
      <c r="B2" s="15" t="s">
        <v>116</v>
      </c>
    </row>
    <row r="3" spans="1:26">
      <c r="A3" s="15" t="s">
        <v>33</v>
      </c>
      <c r="B3" s="15" t="s">
        <v>117</v>
      </c>
    </row>
    <row r="4" spans="1:26">
      <c r="A4" s="15" t="s">
        <v>118</v>
      </c>
      <c r="B4" s="15" t="s">
        <v>119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Classes</vt:lpstr>
      <vt:lpstr>Team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Robert West</cp:lastModifiedBy>
  <dcterms:modified xsi:type="dcterms:W3CDTF">2024-12-17T16:25:53Z</dcterms:modified>
</cp:coreProperties>
</file>