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robe\OneDrive - Debreceni Egyetem\Projects\DEIK\me\attendance_sheet\sheets\"/>
    </mc:Choice>
  </mc:AlternateContent>
  <bookViews>
    <workbookView xWindow="0" yWindow="0" windowWidth="28800" windowHeight="13910"/>
  </bookViews>
  <sheets>
    <sheet name="Sheet1" sheetId="1" r:id="rId1"/>
    <sheet name="Attendance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<sst xmlns="http://schemas.openxmlformats.org/spreadsheetml/2006/main" count="1183" uniqueCount="455">
  <si>
    <t>Id</t>
  </si>
  <si>
    <t>Kezdés ideje</t>
  </si>
  <si>
    <t>Befejezés időpontja</t>
  </si>
  <si>
    <t>E-mail-cím</t>
  </si>
  <si>
    <t>Név</t>
  </si>
  <si>
    <t>Name</t>
  </si>
  <si>
    <t>Neptun code</t>
  </si>
  <si>
    <t>Class</t>
  </si>
  <si>
    <t>OK</t>
  </si>
  <si>
    <t>Róka Dávid</t>
  </si>
  <si>
    <t>D3WR6L</t>
  </si>
  <si>
    <t>NLP CS:14:00-16:00(IK-105)</t>
  </si>
  <si>
    <t>1</t>
  </si>
  <si>
    <t>vargadavidlajos@mailbox.unideb.hu</t>
  </si>
  <si>
    <t>Varga Dávid Lajos</t>
  </si>
  <si>
    <t>DVPJ8L</t>
  </si>
  <si>
    <t>zalantoth21@mailbox.unideb.hu</t>
  </si>
  <si>
    <t>Tóth Zalán András</t>
  </si>
  <si>
    <t>GAV6G1</t>
  </si>
  <si>
    <t>zilahi.alexandra04@mailbox.unideb.hu</t>
  </si>
  <si>
    <t>Zilahi Alexandra</t>
  </si>
  <si>
    <t>A1TPKE</t>
  </si>
  <si>
    <t>molzsolti03@mailbox.unideb.hu</t>
  </si>
  <si>
    <t>Molnár Zsolt Levente</t>
  </si>
  <si>
    <t>SM84WO</t>
  </si>
  <si>
    <t>d.rekaaaa@mailbox.unideb.hu</t>
  </si>
  <si>
    <t>Dagonya Réka</t>
  </si>
  <si>
    <t>B906KU</t>
  </si>
  <si>
    <t>haranghy.bence@mailbox.unideb.hu</t>
  </si>
  <si>
    <t>Haranghy Bence Mátyás</t>
  </si>
  <si>
    <t>Haranghy Bence</t>
  </si>
  <si>
    <t>DFNZ1N</t>
  </si>
  <si>
    <t>t.tamas3208@mailbox.unideb.hu</t>
  </si>
  <si>
    <t>Tóth Tamás</t>
  </si>
  <si>
    <t>XNQ1NU</t>
  </si>
  <si>
    <t>bhpeter@mailbox.unideb.hu</t>
  </si>
  <si>
    <t>Bornemissza-Hurik Péter</t>
  </si>
  <si>
    <t>MSUH6O</t>
  </si>
  <si>
    <t>tothevente1102@mailbox.unideb.hu</t>
  </si>
  <si>
    <t>Tóth Levente</t>
  </si>
  <si>
    <t>CTDXKK</t>
  </si>
  <si>
    <t>mmarci02@mailbox.unideb.hu</t>
  </si>
  <si>
    <t>Márton Marcell</t>
  </si>
  <si>
    <t>W1CNPE</t>
  </si>
  <si>
    <t>feketezsani@mailbox.unideb.hu</t>
  </si>
  <si>
    <t>Fekete Zsanett</t>
  </si>
  <si>
    <t>GWZENN</t>
  </si>
  <si>
    <t>herczegmartinez@mailbox.unideb.hu</t>
  </si>
  <si>
    <t>Herczeg Martinez</t>
  </si>
  <si>
    <t>OV1GNP</t>
  </si>
  <si>
    <t>me.ka-8@mailbox.unideb.hu</t>
  </si>
  <si>
    <t>Kacsó Melinda</t>
  </si>
  <si>
    <t>JLJZDD</t>
  </si>
  <si>
    <t>eduid123@mailbox.unideb.hu</t>
  </si>
  <si>
    <t>Árvai Tamás</t>
  </si>
  <si>
    <t>OVQCD1</t>
  </si>
  <si>
    <t>takacs.sandor@mailbox.unideb.hu</t>
  </si>
  <si>
    <t>Takács Sándor</t>
  </si>
  <si>
    <t>H6SWL7</t>
  </si>
  <si>
    <t>szabo-marcell@mailbox.unideb.hu</t>
  </si>
  <si>
    <t>Szabó Marcell</t>
  </si>
  <si>
    <t>QH5UTC</t>
  </si>
  <si>
    <t>molmi@mailbox.unideb.hu</t>
  </si>
  <si>
    <t>Molnár Milán</t>
  </si>
  <si>
    <t>BMLPAG</t>
  </si>
  <si>
    <t>terada@mailbox.unideb.hu</t>
  </si>
  <si>
    <t>Terebes Ádám</t>
  </si>
  <si>
    <t>Q66PXT</t>
  </si>
  <si>
    <t>NLP CS:18:00-20:00(IK-206)</t>
  </si>
  <si>
    <t>gabeszjanvari@mailbox.unideb.hu</t>
  </si>
  <si>
    <t>Jánvári Gábor</t>
  </si>
  <si>
    <t>HSME6L</t>
  </si>
  <si>
    <t>gulyasjanii@mailbox.unideb.hu</t>
  </si>
  <si>
    <t>Gulyás János</t>
  </si>
  <si>
    <t>BALT4Q</t>
  </si>
  <si>
    <t>blaci14@mailbox.unideb.hu</t>
  </si>
  <si>
    <t>Bacskóczky László</t>
  </si>
  <si>
    <t>CXNOLK</t>
  </si>
  <si>
    <t>klampeczkimarcell@mailbox.unideb.hu</t>
  </si>
  <si>
    <t>Klampeczki Marcell</t>
  </si>
  <si>
    <t>EMB4PF</t>
  </si>
  <si>
    <t>blghzsolt@mailbox.unideb.hu</t>
  </si>
  <si>
    <t>Balogh Zsolt</t>
  </si>
  <si>
    <t>F002KD</t>
  </si>
  <si>
    <t>agergoegyetem@mailbox.unideb.hu</t>
  </si>
  <si>
    <t>Abari Gergő</t>
  </si>
  <si>
    <t>XKLZTB</t>
  </si>
  <si>
    <t>eandras2005@mailbox.unideb.hu</t>
  </si>
  <si>
    <t>Egressy András</t>
  </si>
  <si>
    <t>CB52IT</t>
  </si>
  <si>
    <t>ferike1301@mailbox.unideb.hu</t>
  </si>
  <si>
    <t>Varga Ferenc Márk</t>
  </si>
  <si>
    <t>C3MG6E</t>
  </si>
  <si>
    <t>marci4152@mailbox.unideb.hu</t>
  </si>
  <si>
    <t>Magyar Márton</t>
  </si>
  <si>
    <t>O0V6O4</t>
  </si>
  <si>
    <t>gerelly@mailbox.unideb.hu</t>
  </si>
  <si>
    <t>Popovics Gergő</t>
  </si>
  <si>
    <t>AABZM4</t>
  </si>
  <si>
    <t>attila-2005@mailbox.unideb.hu</t>
  </si>
  <si>
    <t>Verók Attila</t>
  </si>
  <si>
    <t>R5WU7R</t>
  </si>
  <si>
    <t>kristof.berkes@mailbox.unideb.hu</t>
  </si>
  <si>
    <t>Berkes Kristóf</t>
  </si>
  <si>
    <t>N12O1L</t>
  </si>
  <si>
    <t>bartagerg0@mailbox.unideb.hu</t>
  </si>
  <si>
    <t>Barta Gergő</t>
  </si>
  <si>
    <t>CYF65U</t>
  </si>
  <si>
    <t>katonabalazs@mailbox.unideb.hu</t>
  </si>
  <si>
    <t>Katona Balázs</t>
  </si>
  <si>
    <t>AV2KLX</t>
  </si>
  <si>
    <t>kpatrik05@mailbox.unideb.hu</t>
  </si>
  <si>
    <t>Kalinin Patrik</t>
  </si>
  <si>
    <t>PBK5AX</t>
  </si>
  <si>
    <t>ezy@mailbox.unideb.hu</t>
  </si>
  <si>
    <t>Szabó Levente</t>
  </si>
  <si>
    <t>GOOXNF</t>
  </si>
  <si>
    <t>al-hamatifatima050512@mailbox.unideb.hu</t>
  </si>
  <si>
    <t>Al-Hamati Fatima</t>
  </si>
  <si>
    <t>UOQ1WK</t>
  </si>
  <si>
    <t>NLP K:08:00-10:00(IK-204)</t>
  </si>
  <si>
    <t>csongor1234@mailbox.unideb.hu</t>
  </si>
  <si>
    <t>Tóth Csongor</t>
  </si>
  <si>
    <t>WYSP81</t>
  </si>
  <si>
    <t>molnarattilamatyas@mailbox.unideb.hu</t>
  </si>
  <si>
    <t>Molnár Attila Mátyás</t>
  </si>
  <si>
    <t>E17UAW</t>
  </si>
  <si>
    <t>postabarnabas@mailbox.unideb.hu</t>
  </si>
  <si>
    <t>Posta Barnabás</t>
  </si>
  <si>
    <t>X98U7O</t>
  </si>
  <si>
    <t>ha-2006@mailbox.unideb.hu</t>
  </si>
  <si>
    <t>Horváth András</t>
  </si>
  <si>
    <t>NJLRNH</t>
  </si>
  <si>
    <t>szabolilihanna@mailbox.unideb.hu</t>
  </si>
  <si>
    <t>Szabó Lili Hanna</t>
  </si>
  <si>
    <t>RP88LS</t>
  </si>
  <si>
    <t>kollarkristof@mailbox.unideb.hu</t>
  </si>
  <si>
    <t>Kollár Kristóf Ferenc</t>
  </si>
  <si>
    <t>S4BMSQ</t>
  </si>
  <si>
    <t>robert.muller@mailbox.unideb.hu</t>
  </si>
  <si>
    <t>Müller Róbert</t>
  </si>
  <si>
    <t>MIL8I8</t>
  </si>
  <si>
    <t>matedavid@mailbox.unideb.hu</t>
  </si>
  <si>
    <t>Máté Dávid</t>
  </si>
  <si>
    <t>NCWS2Q</t>
  </si>
  <si>
    <t>h.kitti04@mailbox.unideb.hu</t>
  </si>
  <si>
    <t>Hülber Kitti</t>
  </si>
  <si>
    <t>SQAEL4</t>
  </si>
  <si>
    <t>computing8063@mailbox.unideb.hu</t>
  </si>
  <si>
    <t>Varga Marcell</t>
  </si>
  <si>
    <t>WSZJEV</t>
  </si>
  <si>
    <t>k25rek4m@mailbox.unideb.hu</t>
  </si>
  <si>
    <t>Mihály Réka</t>
  </si>
  <si>
    <t>E2DSBD</t>
  </si>
  <si>
    <t>milakdenes@mailbox.unideb.hu</t>
  </si>
  <si>
    <t>Milák Dénes Sándor</t>
  </si>
  <si>
    <t>KCRMSH</t>
  </si>
  <si>
    <t>takacs.vanessza@mailbox.unideb.hu</t>
  </si>
  <si>
    <t>Takács Vanessza</t>
  </si>
  <si>
    <t>LURJKX</t>
  </si>
  <si>
    <t>herib@mailbox.unideb.hu</t>
  </si>
  <si>
    <t>Héri Brigitta</t>
  </si>
  <si>
    <t>CCGXBD</t>
  </si>
  <si>
    <t>hager-angela.1@mailbox.unideb.hu</t>
  </si>
  <si>
    <t>Háger Angéla</t>
  </si>
  <si>
    <t>KGX83C</t>
  </si>
  <si>
    <t>sajtoskenyer123@mailbox.unideb.hu</t>
  </si>
  <si>
    <t>Kovács Veronika</t>
  </si>
  <si>
    <t>WFHBK7</t>
  </si>
  <si>
    <t>istomind4@mailbox.unideb.hu</t>
  </si>
  <si>
    <t>Istomin Daniil</t>
  </si>
  <si>
    <t>T8XGO6</t>
  </si>
  <si>
    <t>NLP K:18:00-20:00(IK-203)</t>
  </si>
  <si>
    <t>0</t>
  </si>
  <si>
    <t>baljaa9088@mailbox.unideb.hu</t>
  </si>
  <si>
    <t>Baljinnyam Damjin</t>
  </si>
  <si>
    <t>G9UB1S</t>
  </si>
  <si>
    <t>NLP K:14:00-16:00(IK-TEOKJ II. em. 106)</t>
  </si>
  <si>
    <t>baasanjav0220@mailbox.unideb.hu</t>
  </si>
  <si>
    <t>Baasanjav Batchuluun</t>
  </si>
  <si>
    <t>H9Z9RE</t>
  </si>
  <si>
    <t>enhrii@mailbox.unideb.hu</t>
  </si>
  <si>
    <t>Enkhdelger Altansukh</t>
  </si>
  <si>
    <t>Altansukh Enkhdelger</t>
  </si>
  <si>
    <t>MKRHR0</t>
  </si>
  <si>
    <t>sunderce@mailbox.unideb.hu</t>
  </si>
  <si>
    <t>Sunderiya Uuganbayar</t>
  </si>
  <si>
    <t>WCD2M3</t>
  </si>
  <si>
    <t>vladimir.rayyan@mailbox.unideb.hu</t>
  </si>
  <si>
    <t>Vladimir Amer Nayef Alrayyan</t>
  </si>
  <si>
    <t>Vladimir Alrayyan</t>
  </si>
  <si>
    <t>MGEBUL</t>
  </si>
  <si>
    <t>joy.obe@mailbox.unideb.hu</t>
  </si>
  <si>
    <t>George-Obe Joy Ehi</t>
  </si>
  <si>
    <t>P7ZKGB</t>
  </si>
  <si>
    <t>khaledalreyashi16@mailbox.unideb.hu</t>
  </si>
  <si>
    <t>Khaled Musaed Ahmed Al-Reyashi</t>
  </si>
  <si>
    <t>JB25M8</t>
  </si>
  <si>
    <t>NLP K:16:00-18:00(IK-203)</t>
  </si>
  <si>
    <t>kali@mailbox.unideb.hu</t>
  </si>
  <si>
    <t>Khalil Madani</t>
  </si>
  <si>
    <t>BFQBGY</t>
  </si>
  <si>
    <t>mkbh@mailbox.unideb.hu</t>
  </si>
  <si>
    <t>Mohamed Karim Ben Halima</t>
  </si>
  <si>
    <t>karim</t>
  </si>
  <si>
    <t>D2SBLH</t>
  </si>
  <si>
    <t>asfandyar@mailbox.unideb.hu</t>
  </si>
  <si>
    <t>Asfand Yar</t>
  </si>
  <si>
    <t>VL4F3Q</t>
  </si>
  <si>
    <t>yihaoqu1793419821@mailbox.unideb.hu</t>
  </si>
  <si>
    <t>Yihao Qu</t>
  </si>
  <si>
    <t>yihaoqu</t>
  </si>
  <si>
    <t>U0I7TX</t>
  </si>
  <si>
    <t>ilham@mailbox.unideb.hu</t>
  </si>
  <si>
    <t>Ilham Gafarov</t>
  </si>
  <si>
    <t>ilham</t>
  </si>
  <si>
    <t>AC4MO7</t>
  </si>
  <si>
    <t>muneebnaveed@mailbox.unideb.hu</t>
  </si>
  <si>
    <t>Muhammad Muneeb Naveed</t>
  </si>
  <si>
    <t>Naveed Muhammamd Muneeb</t>
  </si>
  <si>
    <t>CM903S</t>
  </si>
  <si>
    <t>nouman@mailbox.unideb.hu</t>
  </si>
  <si>
    <t>Nouman Khan</t>
  </si>
  <si>
    <t>IKVDYG</t>
  </si>
  <si>
    <t>bakhtierabdullaev@mailbox.unideb.hu</t>
  </si>
  <si>
    <t>Bakhtier Ravshanovich Abdullaev</t>
  </si>
  <si>
    <t>Bakhtier Abdullaev</t>
  </si>
  <si>
    <t>BLOUW9</t>
  </si>
  <si>
    <t>ajoydhar465@mailbox.unideb.hu</t>
  </si>
  <si>
    <t>Ajoy Dhar</t>
  </si>
  <si>
    <t>BOYXNN</t>
  </si>
  <si>
    <t>phongpasith66@mailbox.unideb.hu</t>
  </si>
  <si>
    <t>Phongpasith Bee Sisoulath</t>
  </si>
  <si>
    <t>Phongpasith Sisoulath</t>
  </si>
  <si>
    <t>GMWTEL</t>
  </si>
  <si>
    <t>zhuzhen@mailbox.unideb.hu</t>
  </si>
  <si>
    <t>Zhu Zhen</t>
  </si>
  <si>
    <t>zhu zhen</t>
  </si>
  <si>
    <t>CPXZ3M</t>
  </si>
  <si>
    <t>asalemi@mailbox.unideb.hu</t>
  </si>
  <si>
    <t>Ahmad Salemi</t>
  </si>
  <si>
    <t>G5XMHV</t>
  </si>
  <si>
    <t>tasveebyousaf@mailbox.unideb.hu</t>
  </si>
  <si>
    <t>Tasveeb Yousaf</t>
  </si>
  <si>
    <t>ZDV9BS</t>
  </si>
  <si>
    <t>zeyad.khalil@mailbox.unideb.hu</t>
  </si>
  <si>
    <t>Zeyad Tarek Abdelmoniem Ahmed Khalil</t>
  </si>
  <si>
    <t>GSJE81</t>
  </si>
  <si>
    <t>qudratafridi@mailbox.unideb.hu</t>
  </si>
  <si>
    <t>Qudrat Ullah</t>
  </si>
  <si>
    <t>DQMXK2</t>
  </si>
  <si>
    <t>ahmedaly@mailbox.unideb.hu</t>
  </si>
  <si>
    <t>Ahmed Sayed Ahmed Soliman Aly</t>
  </si>
  <si>
    <t>Aly Ahmed Sayed Ahmed Soliman</t>
  </si>
  <si>
    <t>WREKWA</t>
  </si>
  <si>
    <t>sun1359983903@mailbox.unideb.hu</t>
  </si>
  <si>
    <t>Yukai Sun</t>
  </si>
  <si>
    <t>Sun Yukai</t>
  </si>
  <si>
    <t>H98Y1X</t>
  </si>
  <si>
    <t>favourabilogun-wole@mailbox.unideb.hu</t>
  </si>
  <si>
    <t>Favour Oluwasayo Abilogun-Wole</t>
  </si>
  <si>
    <t>Favour Abilogun-wole</t>
  </si>
  <si>
    <t>JL51SF</t>
  </si>
  <si>
    <t>hasan.fuad9116@mailbox.unideb.hu</t>
  </si>
  <si>
    <t>Fuad Hasan</t>
  </si>
  <si>
    <t>AD0ULJ</t>
  </si>
  <si>
    <t>dileepkumar@mailbox.unideb.hu</t>
  </si>
  <si>
    <t>Dileep Kumar Hindu Menghwar</t>
  </si>
  <si>
    <t>Hindu Menghwar Dileep Kumar</t>
  </si>
  <si>
    <t>VGORG8</t>
  </si>
  <si>
    <t>saif.2053@mailbox.unideb.hu</t>
  </si>
  <si>
    <t>Mohammad Saifullah</t>
  </si>
  <si>
    <t xml:space="preserve">Saifullah Mohammad </t>
  </si>
  <si>
    <t>K1URYN</t>
  </si>
  <si>
    <t>yigacarl@mailbox.unideb.hu</t>
  </si>
  <si>
    <t>Carl Victor Yiga</t>
  </si>
  <si>
    <t>YIGA CARL VICTOR</t>
  </si>
  <si>
    <t>EXYXF8</t>
  </si>
  <si>
    <t>vitah03@mailbox.unideb.hu</t>
  </si>
  <si>
    <t>Vitaliia Homovych</t>
  </si>
  <si>
    <t>DAEID2</t>
  </si>
  <si>
    <t>xuqian0524@mailbox.unideb.hu</t>
  </si>
  <si>
    <t>Qian Xu</t>
  </si>
  <si>
    <t>Xu Qian</t>
  </si>
  <si>
    <t>GBVMNN</t>
  </si>
  <si>
    <t>Alrayyan Vladimir Amer Nayef</t>
  </si>
  <si>
    <t>fares.ajeb@mailbox.unideb.hu</t>
  </si>
  <si>
    <t>Fares Ajeb</t>
  </si>
  <si>
    <t>Fares ajeb</t>
  </si>
  <si>
    <t>SF4BLB</t>
  </si>
  <si>
    <t>nadine.m@mailbox.unideb.hu</t>
  </si>
  <si>
    <t>Nadeen Adel Mohamed Menacy</t>
  </si>
  <si>
    <t>Nadeen menacy</t>
  </si>
  <si>
    <t>A9ATIE</t>
  </si>
  <si>
    <t>sik0na@mailbox.unideb.hu</t>
  </si>
  <si>
    <t>Saikhnaa Jargalsaikhan</t>
  </si>
  <si>
    <t>Saikhnaa</t>
  </si>
  <si>
    <t>YLYPDM</t>
  </si>
  <si>
    <t>jidoko@mailbox.unideb.hu</t>
  </si>
  <si>
    <t>John Okewu Idoko</t>
  </si>
  <si>
    <t>john idoko</t>
  </si>
  <si>
    <t>I8LM91</t>
  </si>
  <si>
    <t>a2e2qt@mailbox.unideb.hu</t>
  </si>
  <si>
    <t>Chijioke Morounfoluwa Madufor</t>
  </si>
  <si>
    <t>Madufor Chijioke M</t>
  </si>
  <si>
    <t>A2E2QT</t>
  </si>
  <si>
    <t>nihaotian@mailbox.unideb.hu</t>
  </si>
  <si>
    <t>Haotian Ni</t>
  </si>
  <si>
    <t>Nihaotian</t>
  </si>
  <si>
    <t>GLYQ43</t>
  </si>
  <si>
    <t>spencerikuru@mailbox.unideb.hu</t>
  </si>
  <si>
    <t>Spencer Lawson Ikuru</t>
  </si>
  <si>
    <t>Ikuru Spencer Lawson</t>
  </si>
  <si>
    <t>D48ESY</t>
  </si>
  <si>
    <t>Nadeen Menacy</t>
  </si>
  <si>
    <t>emele.n@mailbox.unideb.hu</t>
  </si>
  <si>
    <t>Nefechi Daniel Emele</t>
  </si>
  <si>
    <t>Emele Nefechi Daniel</t>
  </si>
  <si>
    <t>FS0QFY</t>
  </si>
  <si>
    <t>ashraf.mahdi8060@mailbox.unideb.hu</t>
  </si>
  <si>
    <t>Mahdi Ashraf</t>
  </si>
  <si>
    <t>Ashraf Mahdi</t>
  </si>
  <si>
    <t>F8FOX0</t>
  </si>
  <si>
    <t>narii123@mailbox.unideb.hu</t>
  </si>
  <si>
    <t>Victoria Owanari Johnson</t>
  </si>
  <si>
    <t>Johnson Victoria Owanari</t>
  </si>
  <si>
    <t>RWBV5H</t>
  </si>
  <si>
    <t>syedwasiaalishah@mailbox.unideb.hu</t>
  </si>
  <si>
    <t>Syed Wasia Ali Shah</t>
  </si>
  <si>
    <t>V4PS4K</t>
  </si>
  <si>
    <t>srnahid08@mailbox.unideb.hu</t>
  </si>
  <si>
    <t>Sahriar Rahman Nahid</t>
  </si>
  <si>
    <t>IBRO2O</t>
  </si>
  <si>
    <t xml:space="preserve">Saikhnaa </t>
  </si>
  <si>
    <t>rayyan1@mailbox.unideb.hu</t>
  </si>
  <si>
    <t>Rayyan Ahmed</t>
  </si>
  <si>
    <t>QX4P71</t>
  </si>
  <si>
    <t>ghadidababneh88@mailbox.unideb.hu</t>
  </si>
  <si>
    <t>Ghadi Wael Mousa Dababneh</t>
  </si>
  <si>
    <t>Ghadi Dababneh</t>
  </si>
  <si>
    <t>GO1IHI</t>
  </si>
  <si>
    <t>bgorates@mailbox.unideb.hu</t>
  </si>
  <si>
    <t>Batu Gorates</t>
  </si>
  <si>
    <t>M3N8YE</t>
  </si>
  <si>
    <t>kosisochukwu-4@mailbox.unideb.hu</t>
  </si>
  <si>
    <t>Charles Kosisochukwu Mgbii</t>
  </si>
  <si>
    <t>Mgbii Charles Kosisochukwu</t>
  </si>
  <si>
    <t>IXSKJR</t>
  </si>
  <si>
    <t>ikennaude@mailbox.unideb.hu</t>
  </si>
  <si>
    <t>Ikenna Chukwueloka Ude</t>
  </si>
  <si>
    <t>Ikenna Ude</t>
  </si>
  <si>
    <t>LV4T4L</t>
  </si>
  <si>
    <t>alex.toumah@mailbox.unideb.hu</t>
  </si>
  <si>
    <t>Alexander Toumah</t>
  </si>
  <si>
    <t>alexander toumah</t>
  </si>
  <si>
    <t>CXFH9G</t>
  </si>
  <si>
    <t>kirilltarasov@mailbox.unideb.hu</t>
  </si>
  <si>
    <t>Kirill Tarasov</t>
  </si>
  <si>
    <t>L5B771</t>
  </si>
  <si>
    <t>rawanmostafa@mailbox.unideb.hu</t>
  </si>
  <si>
    <t>Rawan Ahmed Mohamed Ahmed Mostafa</t>
  </si>
  <si>
    <t>GHJMFP</t>
  </si>
  <si>
    <t>petrshulgat@mailbox.unideb.hu</t>
  </si>
  <si>
    <t>Petr Shulgat</t>
  </si>
  <si>
    <t>Shulgat Petr</t>
  </si>
  <si>
    <t>X5AZ5C</t>
  </si>
  <si>
    <t>andrraharbuzi@mailbox.unideb.hu</t>
  </si>
  <si>
    <t>Andrra Harbuzi</t>
  </si>
  <si>
    <t>QO2OYW</t>
  </si>
  <si>
    <t>ket-david@mailbox.unideb.hu</t>
  </si>
  <si>
    <t>David Ket</t>
  </si>
  <si>
    <t>Ket David</t>
  </si>
  <si>
    <t>GZC5BO</t>
  </si>
  <si>
    <t>zeyad-qasem@mailbox.unideb.hu</t>
  </si>
  <si>
    <t>Zeyad Al Badwi Abdulrahman Qasem</t>
  </si>
  <si>
    <t>Zeyad Qasem</t>
  </si>
  <si>
    <t>B2XKP4</t>
  </si>
  <si>
    <t>lea.hito@mailbox.unideb.hu</t>
  </si>
  <si>
    <t>Lea Hitou</t>
  </si>
  <si>
    <t>E1RCGX</t>
  </si>
  <si>
    <t>youssefbadr@mailbox.unideb.hu</t>
  </si>
  <si>
    <t>Youssef Ahmed Emadeldin Abdelmaagid Badr</t>
  </si>
  <si>
    <t>Youssef Badr</t>
  </si>
  <si>
    <t>DOPB1V</t>
  </si>
  <si>
    <t>sergio.matveiev@mailbox.unideb.hu</t>
  </si>
  <si>
    <t>Sergio Pires dos Santos Matveiev</t>
  </si>
  <si>
    <t>Pires Dos Santos Matveiev Sergio</t>
  </si>
  <si>
    <t>SXDWT4</t>
  </si>
  <si>
    <t>hamski123@mailbox.unideb.hu</t>
  </si>
  <si>
    <t>Muhammad Hamza Jawaid</t>
  </si>
  <si>
    <t>VODJS5</t>
  </si>
  <si>
    <t>lakatos.robert@inf.unideb.hu</t>
  </si>
  <si>
    <t>Lakatos Róbert</t>
  </si>
  <si>
    <t>DQS8DX</t>
  </si>
  <si>
    <t>AIPD CS:16:00-18:00(IK-103)</t>
  </si>
  <si>
    <t>david-roka.1044@mailbox.unideb.hu</t>
  </si>
  <si>
    <t>pisty093@mailbox.unideb.hu</t>
  </si>
  <si>
    <t>Tar István</t>
  </si>
  <si>
    <t>JK2E05</t>
  </si>
  <si>
    <t>jozsa.rafael@fin.unideb.hu</t>
  </si>
  <si>
    <t>Józsa Rafael</t>
  </si>
  <si>
    <t>FVCN6I</t>
  </si>
  <si>
    <t>osama.14@mailbox.unideb.hu</t>
  </si>
  <si>
    <t>Osama Yousef Hussein Mustafa</t>
  </si>
  <si>
    <t xml:space="preserve">Osama Yousef Hussein </t>
  </si>
  <si>
    <t>VQGBU8</t>
  </si>
  <si>
    <t xml:space="preserve">Osama Yousef Hussein Mustafa </t>
  </si>
  <si>
    <t>emekane@mailbox.unideb.hu</t>
  </si>
  <si>
    <t>Emmanuel Chukwuemeka Nwaohiri</t>
  </si>
  <si>
    <t>Emmanuel Nwaohiri</t>
  </si>
  <si>
    <t>SKVLGT</t>
  </si>
  <si>
    <t>liujiayan@mailbox.unideb.hu</t>
  </si>
  <si>
    <t>Jiayan Liu</t>
  </si>
  <si>
    <t>Liu jiayan</t>
  </si>
  <si>
    <t>YYCT8E</t>
  </si>
  <si>
    <t>molnarboldizsarlaszlo@mailbox.unideb.hu</t>
  </si>
  <si>
    <t>Molnár Boldizsár László</t>
  </si>
  <si>
    <t>IXY6RA</t>
  </si>
  <si>
    <t>xiliang@mailbox.unideb.hu</t>
  </si>
  <si>
    <t>Yushi Gan</t>
  </si>
  <si>
    <t>Gan Yushi</t>
  </si>
  <si>
    <t>GVH1R0</t>
  </si>
  <si>
    <t>bbalazs44@mailbox.unideb.hu</t>
  </si>
  <si>
    <t>Bíró Balázs</t>
  </si>
  <si>
    <t>I8BTEF</t>
  </si>
  <si>
    <t>joshdrml@mailbox.unideb.hu</t>
  </si>
  <si>
    <t>Daramola Joshua Olamide</t>
  </si>
  <si>
    <t>Joshua Daramola</t>
  </si>
  <si>
    <t>BQ7I39</t>
  </si>
  <si>
    <t>zhangjiaxuan@mailbox.unideb.hu</t>
  </si>
  <si>
    <t>Jiaxuan Zhang</t>
  </si>
  <si>
    <t>Zhang JiaXuan</t>
  </si>
  <si>
    <t>BW3451</t>
  </si>
  <si>
    <t>jineebb@mailbox.unideb.hu</t>
  </si>
  <si>
    <t>Batchimeg Bat-Erdene</t>
  </si>
  <si>
    <t>Bat-Erdene Batchimeg</t>
  </si>
  <si>
    <t>GTCFB2</t>
  </si>
  <si>
    <t>umida@mailbox.unideb.hu</t>
  </si>
  <si>
    <t>Umida Abdukodirova</t>
  </si>
  <si>
    <t xml:space="preserve">Umida </t>
  </si>
  <si>
    <t>H3Q62Q</t>
  </si>
  <si>
    <t>zhanara@mailbox.unideb.hu</t>
  </si>
  <si>
    <t>Zhanar Yessengazina</t>
  </si>
  <si>
    <t xml:space="preserve">Zhanar </t>
  </si>
  <si>
    <t>COP3G8</t>
  </si>
  <si>
    <t>dobrosiigergo@mailbox.unideb.hu</t>
  </si>
  <si>
    <t>Dobrosi Gergő</t>
  </si>
  <si>
    <t>CN8END</t>
  </si>
  <si>
    <t>jeehan.ayman@mailbox.unideb.hu</t>
  </si>
  <si>
    <t>Haneih Jeehan Ayman Mahmoud Abu</t>
  </si>
  <si>
    <t>Jeehan abu hanieh</t>
  </si>
  <si>
    <t>DM3NOD</t>
  </si>
  <si>
    <t xml:space="preserve">Jeehan abu hanieh </t>
  </si>
  <si>
    <t>Mennyiség / Neptun code</t>
  </si>
  <si>
    <t>Végösszeg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</si>
</sst>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NumberFormat="1" applyFont="1"/>
  </cellXfs>
  <cellStyles count="1">
    <cellStyle name="Normál" xfId="0" builtinId="0"/>
  </cellStyles>
  <dxfs count="9">
    <dxf>
      <font>
        <i val="0"/>
      </font>
    </dxf>
    <dxf>
      <font>
        <i val="0"/>
      </font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927.38356736111" createdVersion="8" refreshedVersion="8" minRefreshableVersion="3" recordCount="174">
  <cacheSource type="worksheet">
    <worksheetSource ref="G1:I175" sheet="Sheet1"/>
  </cacheSource>
  <cacheFields count="3">
    <cacheField name="Neptun code" numFmtId="0">
      <sharedItems count="128">
        <s v="D3WR6L"/>
        <s v="DVPJ8L"/>
        <s v="GAV6G1"/>
        <s v="A1TPKE"/>
        <s v="SM84WO"/>
        <s v="B906KU"/>
        <s v="DFNZ1N"/>
        <s v="XNQ1NU"/>
        <s v="MSUH6O"/>
        <s v="CTDXKK"/>
        <s v="W1CNPE"/>
        <s v="GWZENN"/>
        <s v="OV1GNP"/>
        <s v="JLJZDD"/>
        <s v="OVQCD1"/>
        <s v="H6SWL7"/>
        <s v="QH5UTC"/>
        <s v="BMLPAG"/>
        <s v="Q66PXT"/>
        <s v="HSME6L"/>
        <s v="BALT4Q"/>
        <s v="CXNOLK"/>
        <s v="EMB4PF"/>
        <s v="F002KD"/>
        <s v="XKLZTB"/>
        <s v="CB52IT"/>
        <s v="C3MG6E"/>
        <s v="O0V6O4"/>
        <s v="AABZM4"/>
        <s v="R5WU7R"/>
        <s v="N12O1L"/>
        <s v="CYF65U"/>
        <s v="AV2KLX"/>
        <s v="PBK5AX"/>
        <s v="GOOXNF"/>
        <s v="UOQ1WK"/>
        <s v="WYSP81"/>
        <s v="E17UAW"/>
        <s v="X98U7O"/>
        <s v="NJLRNH"/>
        <s v="RP88LS"/>
        <s v="S4BMSQ"/>
        <s v="MIL8I8"/>
        <s v="NCWS2Q"/>
        <s v="SQAEL4"/>
        <s v="WSZJEV"/>
        <s v="E2DSBD"/>
        <s v="KCRMSH"/>
        <s v="LURJKX"/>
        <s v="CCGXBD"/>
        <s v="KGX83C"/>
        <s v="WFHBK7"/>
        <s v="T8XGO6"/>
        <s v="G9UB1S"/>
        <s v="H9Z9RE"/>
        <s v="MKRHR0"/>
        <s v="WCD2M3"/>
        <s v="MGEBUL"/>
        <s v="P7ZKGB"/>
        <s v="JB25M8"/>
        <s v="BFQBGY"/>
        <s v="D2SBLH"/>
        <s v="VL4F3Q"/>
        <s v="U0I7TX"/>
        <s v="AC4MO7"/>
        <s v="CM903S"/>
        <s v="IKVDYG"/>
        <s v="BLOUW9"/>
        <s v="BOYXNN"/>
        <s v="GMWTEL"/>
        <s v="CPXZ3M"/>
        <s v="G5XMHV"/>
        <s v="ZDV9BS"/>
        <s v="GSJE81"/>
        <s v="DQMXK2"/>
        <s v="WREKWA"/>
        <s v="H98Y1X"/>
        <s v="JL51SF"/>
        <s v="AD0ULJ"/>
        <s v="VGORG8"/>
        <s v="K1URYN"/>
        <s v="EXYXF8"/>
        <s v="DAEID2"/>
        <s v="GBVMNN"/>
        <s v="SF4BLB"/>
        <s v="A9ATIE"/>
        <s v="YLYPDM"/>
        <s v="I8LM91"/>
        <s v="A2E2QT"/>
        <s v="GLYQ43"/>
        <s v="D48ESY"/>
        <s v="FS0QFY"/>
        <s v="F8FOX0"/>
        <s v="RWBV5H"/>
        <s v="V4PS4K"/>
        <s v="IBRO2O"/>
        <s v="QX4P71"/>
        <s v="GO1IHI"/>
        <s v="M3N8YE"/>
        <s v="IXSKJR"/>
        <s v="LV4T4L"/>
        <s v="CXFH9G"/>
        <s v="L5B771"/>
        <s v="GHJMFP"/>
        <s v="X5AZ5C"/>
        <s v="QO2OYW"/>
        <s v="GZC5BO"/>
        <s v="B2XKP4"/>
        <s v="E1RCGX"/>
        <s v="DOPB1V"/>
        <s v="SXDWT4"/>
        <s v="VODJS5"/>
        <s v="DQS8DX"/>
        <s v="JK2E05"/>
        <s v="FVCN6I"/>
        <s v="VQGBU8"/>
        <s v="SKVLGT"/>
        <s v="YYCT8E"/>
        <s v="IXY6RA"/>
        <s v="GVH1R0"/>
        <s v="I8BTEF"/>
        <s v="BQ7I39"/>
        <s v="BW3451"/>
        <s v="GTCFB2"/>
        <s v="H3Q62Q"/>
        <s v="COP3G8"/>
        <s v="CN8END"/>
        <s v="DM3NOD"/>
      </sharedItems>
    </cacheField>
    <cacheField name="Class" numFmtId="0">
      <sharedItems/>
    </cacheField>
    <cacheField name="OK" numFmtId="49">
      <sharedItems containsBlank="1" count="3">
        <s v="1"/>
        <s v="0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s v="NLP CS:14:00-16:00(IK-105)"/>
    <x v="0"/>
  </r>
  <r>
    <x v="1"/>
    <s v="NLP CS:14:00-16:00(IK-105)"/>
    <x v="0"/>
  </r>
  <r>
    <x v="2"/>
    <s v="NLP CS:14:00-16:00(IK-105)"/>
    <x v="0"/>
  </r>
  <r>
    <x v="3"/>
    <s v="NLP CS:14:00-16:00(IK-105)"/>
    <x v="0"/>
  </r>
  <r>
    <x v="4"/>
    <s v="NLP CS:14:00-16:00(IK-105)"/>
    <x v="0"/>
  </r>
  <r>
    <x v="5"/>
    <s v="NLP CS:14:00-16:00(IK-105)"/>
    <x v="0"/>
  </r>
  <r>
    <x v="6"/>
    <s v="NLP CS:14:00-16:00(IK-105)"/>
    <x v="0"/>
  </r>
  <r>
    <x v="7"/>
    <s v="NLP CS:14:00-16:00(IK-105)"/>
    <x v="0"/>
  </r>
  <r>
    <x v="8"/>
    <s v="NLP CS:14:00-16:00(IK-105)"/>
    <x v="0"/>
  </r>
  <r>
    <x v="9"/>
    <s v="NLP CS:14:00-16:00(IK-105)"/>
    <x v="0"/>
  </r>
  <r>
    <x v="10"/>
    <s v="NLP CS:14:00-16:00(IK-105)"/>
    <x v="0"/>
  </r>
  <r>
    <x v="11"/>
    <s v="NLP CS:14:00-16:00(IK-105)"/>
    <x v="0"/>
  </r>
  <r>
    <x v="12"/>
    <s v="NLP CS:14:00-16:00(IK-105)"/>
    <x v="0"/>
  </r>
  <r>
    <x v="13"/>
    <s v="NLP CS:14:00-16:00(IK-105)"/>
    <x v="0"/>
  </r>
  <r>
    <x v="14"/>
    <s v="NLP CS:14:00-16:00(IK-105)"/>
    <x v="0"/>
  </r>
  <r>
    <x v="15"/>
    <s v="NLP CS:14:00-16:00(IK-105)"/>
    <x v="0"/>
  </r>
  <r>
    <x v="16"/>
    <s v="NLP CS:14:00-16:00(IK-105)"/>
    <x v="0"/>
  </r>
  <r>
    <x v="17"/>
    <s v="NLP CS:14:00-16:00(IK-105)"/>
    <x v="0"/>
  </r>
  <r>
    <x v="18"/>
    <s v="NLP CS:18:00-20:00(IK-206)"/>
    <x v="0"/>
  </r>
  <r>
    <x v="19"/>
    <s v="NLP CS:18:00-20:00(IK-206)"/>
    <x v="0"/>
  </r>
  <r>
    <x v="20"/>
    <s v="NLP CS:18:00-20:00(IK-206)"/>
    <x v="0"/>
  </r>
  <r>
    <x v="21"/>
    <s v="NLP CS:18:00-20:00(IK-206)"/>
    <x v="0"/>
  </r>
  <r>
    <x v="22"/>
    <s v="NLP CS:18:00-20:00(IK-206)"/>
    <x v="0"/>
  </r>
  <r>
    <x v="23"/>
    <s v="NLP CS:18:00-20:00(IK-206)"/>
    <x v="0"/>
  </r>
  <r>
    <x v="24"/>
    <s v="NLP CS:18:00-20:00(IK-206)"/>
    <x v="0"/>
  </r>
  <r>
    <x v="25"/>
    <s v="NLP CS:18:00-20:00(IK-206)"/>
    <x v="0"/>
  </r>
  <r>
    <x v="26"/>
    <s v="NLP CS:18:00-20:00(IK-206)"/>
    <x v="0"/>
  </r>
  <r>
    <x v="27"/>
    <s v="NLP CS:18:00-20:00(IK-206)"/>
    <x v="0"/>
  </r>
  <r>
    <x v="28"/>
    <s v="NLP CS:18:00-20:00(IK-206)"/>
    <x v="0"/>
  </r>
  <r>
    <x v="29"/>
    <s v="NLP CS:18:00-20:00(IK-206)"/>
    <x v="0"/>
  </r>
  <r>
    <x v="30"/>
    <s v="NLP CS:18:00-20:00(IK-206)"/>
    <x v="0"/>
  </r>
  <r>
    <x v="31"/>
    <s v="NLP CS:18:00-20:00(IK-206)"/>
    <x v="0"/>
  </r>
  <r>
    <x v="32"/>
    <s v="NLP CS:18:00-20:00(IK-206)"/>
    <x v="0"/>
  </r>
  <r>
    <x v="33"/>
    <s v="NLP CS:18:00-20:00(IK-206)"/>
    <x v="0"/>
  </r>
  <r>
    <x v="34"/>
    <s v="NLP CS:18:00-20:00(IK-206)"/>
    <x v="0"/>
  </r>
  <r>
    <x v="35"/>
    <s v="NLP K:08:00-10:00(IK-204)"/>
    <x v="0"/>
  </r>
  <r>
    <x v="36"/>
    <s v="NLP K:08:00-10:00(IK-204)"/>
    <x v="0"/>
  </r>
  <r>
    <x v="37"/>
    <s v="NLP K:08:00-10:00(IK-204)"/>
    <x v="0"/>
  </r>
  <r>
    <x v="38"/>
    <s v="NLP K:08:00-10:00(IK-204)"/>
    <x v="0"/>
  </r>
  <r>
    <x v="39"/>
    <s v="NLP K:08:00-10:00(IK-204)"/>
    <x v="0"/>
  </r>
  <r>
    <x v="40"/>
    <s v="NLP K:08:00-10:00(IK-204)"/>
    <x v="0"/>
  </r>
  <r>
    <x v="41"/>
    <s v="NLP K:08:00-10:00(IK-204)"/>
    <x v="0"/>
  </r>
  <r>
    <x v="42"/>
    <s v="NLP K:08:00-10:00(IK-204)"/>
    <x v="0"/>
  </r>
  <r>
    <x v="43"/>
    <s v="NLP K:08:00-10:00(IK-204)"/>
    <x v="0"/>
  </r>
  <r>
    <x v="44"/>
    <s v="NLP K:08:00-10:00(IK-204)"/>
    <x v="0"/>
  </r>
  <r>
    <x v="45"/>
    <s v="NLP K:08:00-10:00(IK-204)"/>
    <x v="0"/>
  </r>
  <r>
    <x v="46"/>
    <s v="NLP K:08:00-10:00(IK-204)"/>
    <x v="0"/>
  </r>
  <r>
    <x v="47"/>
    <s v="NLP K:08:00-10:00(IK-204)"/>
    <x v="0"/>
  </r>
  <r>
    <x v="48"/>
    <s v="NLP K:08:00-10:00(IK-204)"/>
    <x v="0"/>
  </r>
  <r>
    <x v="49"/>
    <s v="NLP K:08:00-10:00(IK-204)"/>
    <x v="0"/>
  </r>
  <r>
    <x v="50"/>
    <s v="NLP K:08:00-10:00(IK-204)"/>
    <x v="0"/>
  </r>
  <r>
    <x v="51"/>
    <s v="NLP K:08:00-10:00(IK-204)"/>
    <x v="0"/>
  </r>
  <r>
    <x v="52"/>
    <s v="NLP K:18:00-20:00(IK-203)"/>
    <x v="1"/>
  </r>
  <r>
    <x v="53"/>
    <s v="NLP K:14:00-16:00(IK-TEOKJ II. em. 106)"/>
    <x v="1"/>
  </r>
  <r>
    <x v="54"/>
    <s v="NLP K:14:00-16:00(IK-TEOKJ II. em. 106)"/>
    <x v="0"/>
  </r>
  <r>
    <x v="55"/>
    <s v="NLP K:14:00-16:00(IK-TEOKJ II. em. 106)"/>
    <x v="1"/>
  </r>
  <r>
    <x v="56"/>
    <s v="NLP K:14:00-16:00(IK-TEOKJ II. em. 106)"/>
    <x v="0"/>
  </r>
  <r>
    <x v="57"/>
    <s v="NLP K:14:00-16:00(IK-TEOKJ II. em. 106)"/>
    <x v="0"/>
  </r>
  <r>
    <x v="58"/>
    <s v="NLP K:14:00-16:00(IK-TEOKJ II. em. 106)"/>
    <x v="1"/>
  </r>
  <r>
    <x v="59"/>
    <s v="NLP K:16:00-18:00(IK-203)"/>
    <x v="0"/>
  </r>
  <r>
    <x v="60"/>
    <s v="NLP K:14:00-16:00(IK-TEOKJ II. em. 106)"/>
    <x v="0"/>
  </r>
  <r>
    <x v="61"/>
    <s v="NLP K:14:00-16:00(IK-TEOKJ II. em. 106)"/>
    <x v="0"/>
  </r>
  <r>
    <x v="62"/>
    <s v="NLP K:14:00-16:00(IK-TEOKJ II. em. 106)"/>
    <x v="0"/>
  </r>
  <r>
    <x v="63"/>
    <s v="NLP K:14:00-16:00(IK-TEOKJ II. em. 106)"/>
    <x v="0"/>
  </r>
  <r>
    <x v="64"/>
    <s v="NLP K:14:00-16:00(IK-TEOKJ II. em. 106)"/>
    <x v="0"/>
  </r>
  <r>
    <x v="65"/>
    <s v="NLP K:14:00-16:00(IK-TEOKJ II. em. 106)"/>
    <x v="0"/>
  </r>
  <r>
    <x v="55"/>
    <s v="NLP K:14:00-16:00(IK-TEOKJ II. em. 106)"/>
    <x v="0"/>
  </r>
  <r>
    <x v="66"/>
    <s v="NLP K:14:00-16:00(IK-TEOKJ II. em. 106)"/>
    <x v="0"/>
  </r>
  <r>
    <x v="67"/>
    <s v="NLP K:14:00-16:00(IK-TEOKJ II. em. 106)"/>
    <x v="0"/>
  </r>
  <r>
    <x v="68"/>
    <s v="NLP K:14:00-16:00(IK-TEOKJ II. em. 106)"/>
    <x v="0"/>
  </r>
  <r>
    <x v="69"/>
    <s v="NLP K:14:00-16:00(IK-TEOKJ II. em. 106)"/>
    <x v="0"/>
  </r>
  <r>
    <x v="70"/>
    <s v="NLP K:14:00-16:00(IK-TEOKJ II. em. 106)"/>
    <x v="0"/>
  </r>
  <r>
    <x v="71"/>
    <s v="NLP K:14:00-16:00(IK-TEOKJ II. em. 106)"/>
    <x v="0"/>
  </r>
  <r>
    <x v="72"/>
    <s v="NLP K:14:00-16:00(IK-TEOKJ II. em. 106)"/>
    <x v="0"/>
  </r>
  <r>
    <x v="60"/>
    <s v="NLP K:14:00-16:00(IK-TEOKJ II. em. 106)"/>
    <x v="1"/>
  </r>
  <r>
    <x v="73"/>
    <s v="NLP K:14:00-16:00(IK-TEOKJ II. em. 106)"/>
    <x v="0"/>
  </r>
  <r>
    <x v="58"/>
    <s v="NLP K:14:00-16:00(IK-TEOKJ II. em. 106)"/>
    <x v="0"/>
  </r>
  <r>
    <x v="74"/>
    <s v="NLP K:14:00-16:00(IK-TEOKJ II. em. 106)"/>
    <x v="0"/>
  </r>
  <r>
    <x v="75"/>
    <s v="NLP K:14:00-16:00(IK-TEOKJ II. em. 106)"/>
    <x v="0"/>
  </r>
  <r>
    <x v="53"/>
    <s v="NLP K:14:00-16:00(IK-TEOKJ II. em. 106)"/>
    <x v="0"/>
  </r>
  <r>
    <x v="76"/>
    <s v="NLP K:14:00-16:00(IK-TEOKJ II. em. 106)"/>
    <x v="0"/>
  </r>
  <r>
    <x v="77"/>
    <s v="NLP K:14:00-16:00(IK-TEOKJ II. em. 106)"/>
    <x v="0"/>
  </r>
  <r>
    <x v="78"/>
    <s v="NLP K:14:00-16:00(IK-TEOKJ II. em. 106)"/>
    <x v="0"/>
  </r>
  <r>
    <x v="79"/>
    <s v="NLP K:14:00-16:00(IK-TEOKJ II. em. 106)"/>
    <x v="0"/>
  </r>
  <r>
    <x v="80"/>
    <s v="NLP K:14:00-16:00(IK-TEOKJ II. em. 106)"/>
    <x v="0"/>
  </r>
  <r>
    <x v="81"/>
    <s v="NLP K:14:00-16:00(IK-TEOKJ II. em. 106)"/>
    <x v="0"/>
  </r>
  <r>
    <x v="82"/>
    <s v="NLP K:14:00-16:00(IK-TEOKJ II. em. 106)"/>
    <x v="0"/>
  </r>
  <r>
    <x v="83"/>
    <s v="NLP K:14:00-16:00(IK-TEOKJ II. em. 106)"/>
    <x v="0"/>
  </r>
  <r>
    <x v="57"/>
    <s v="NLP K:14:00-16:00(IK-TEOKJ II. em. 106)"/>
    <x v="1"/>
  </r>
  <r>
    <x v="56"/>
    <s v="NLP K:14:00-16:00(IK-TEOKJ II. em. 106)"/>
    <x v="1"/>
  </r>
  <r>
    <x v="63"/>
    <s v="NLP K:14:00-16:00(IK-TEOKJ II. em. 106)"/>
    <x v="1"/>
  </r>
  <r>
    <x v="84"/>
    <s v="NLP K:14:00-16:00(IK-TEOKJ II. em. 106)"/>
    <x v="0"/>
  </r>
  <r>
    <x v="85"/>
    <s v="NLP K:16:00-18:00(IK-203)"/>
    <x v="1"/>
  </r>
  <r>
    <x v="86"/>
    <s v="NLP K:16:00-18:00(IK-203)"/>
    <x v="0"/>
  </r>
  <r>
    <x v="87"/>
    <s v="NLP K:16:00-18:00(IK-203)"/>
    <x v="0"/>
  </r>
  <r>
    <x v="88"/>
    <s v="NLP K:16:00-18:00(IK-203)"/>
    <x v="0"/>
  </r>
  <r>
    <x v="89"/>
    <s v="NLP K:16:00-18:00(IK-203)"/>
    <x v="0"/>
  </r>
  <r>
    <x v="90"/>
    <s v="NLP K:16:00-18:00(IK-203)"/>
    <x v="0"/>
  </r>
  <r>
    <x v="85"/>
    <s v="NLP K:16:00-18:00(IK-203)"/>
    <x v="1"/>
  </r>
  <r>
    <x v="91"/>
    <s v="NLP K:16:00-18:00(IK-203)"/>
    <x v="0"/>
  </r>
  <r>
    <x v="92"/>
    <s v="NLP K:18:00-20:00(IK-203)"/>
    <x v="0"/>
  </r>
  <r>
    <x v="93"/>
    <s v="NLP K:16:00-18:00(IK-203)"/>
    <x v="0"/>
  </r>
  <r>
    <x v="94"/>
    <s v="NLP K:16:00-18:00(IK-203)"/>
    <x v="0"/>
  </r>
  <r>
    <x v="95"/>
    <s v="NLP K:16:00-18:00(IK-203)"/>
    <x v="0"/>
  </r>
  <r>
    <x v="86"/>
    <s v="NLP K:16:00-18:00(IK-203)"/>
    <x v="1"/>
  </r>
  <r>
    <x v="96"/>
    <s v="NLP K:18:00-20:00(IK-203)"/>
    <x v="0"/>
  </r>
  <r>
    <x v="97"/>
    <s v="NLP K:18:00-20:00(IK-203)"/>
    <x v="0"/>
  </r>
  <r>
    <x v="98"/>
    <s v="NLP K:18:00-20:00(IK-203)"/>
    <x v="0"/>
  </r>
  <r>
    <x v="52"/>
    <s v="NLP K:18:00-20:00(IK-203)"/>
    <x v="0"/>
  </r>
  <r>
    <x v="99"/>
    <s v="NLP K:18:00-20:00(IK-203)"/>
    <x v="0"/>
  </r>
  <r>
    <x v="100"/>
    <s v="NLP K:18:00-20:00(IK-203)"/>
    <x v="0"/>
  </r>
  <r>
    <x v="101"/>
    <s v="NLP K:18:00-20:00(IK-203)"/>
    <x v="0"/>
  </r>
  <r>
    <x v="102"/>
    <s v="NLP K:18:00-20:00(IK-203)"/>
    <x v="0"/>
  </r>
  <r>
    <x v="103"/>
    <s v="NLP K:18:00-20:00(IK-203)"/>
    <x v="0"/>
  </r>
  <r>
    <x v="52"/>
    <s v="NLP K:18:00-20:00(IK-203)"/>
    <x v="1"/>
  </r>
  <r>
    <x v="104"/>
    <s v="NLP K:18:00-20:00(IK-203)"/>
    <x v="0"/>
  </r>
  <r>
    <x v="105"/>
    <s v="NLP K:16:00-18:00(IK-203)"/>
    <x v="0"/>
  </r>
  <r>
    <x v="106"/>
    <s v="NLP K:18:00-20:00(IK-203)"/>
    <x v="0"/>
  </r>
  <r>
    <x v="107"/>
    <s v="NLP K:18:00-20:00(IK-203)"/>
    <x v="0"/>
  </r>
  <r>
    <x v="108"/>
    <s v="NLP K:16:00-18:00(IK-203)"/>
    <x v="0"/>
  </r>
  <r>
    <x v="109"/>
    <s v="NLP K:18:00-20:00(IK-203)"/>
    <x v="0"/>
  </r>
  <r>
    <x v="110"/>
    <s v="NLP K:18:00-20:00(IK-203)"/>
    <x v="0"/>
  </r>
  <r>
    <x v="111"/>
    <s v="NLP K:18:00-20:00(IK-203)"/>
    <x v="0"/>
  </r>
  <r>
    <x v="112"/>
    <s v="AIPD CS:16:00-18:00(IK-103)"/>
    <x v="1"/>
  </r>
  <r>
    <x v="112"/>
    <s v="AIPD CS:16:00-18:00(IK-103)"/>
    <x v="1"/>
  </r>
  <r>
    <x v="0"/>
    <s v="NLP CS:14:00-16:00(IK-105)"/>
    <x v="0"/>
  </r>
  <r>
    <x v="12"/>
    <s v="NLP CS:14:00-16:00(IK-105)"/>
    <x v="0"/>
  </r>
  <r>
    <x v="11"/>
    <s v="NLP CS:14:00-16:00(IK-105)"/>
    <x v="0"/>
  </r>
  <r>
    <x v="1"/>
    <s v="NLP CS:14:00-16:00(IK-105)"/>
    <x v="0"/>
  </r>
  <r>
    <x v="7"/>
    <s v="NLP CS:14:00-16:00(IK-105)"/>
    <x v="0"/>
  </r>
  <r>
    <x v="4"/>
    <s v="NLP CS:14:00-16:00(IK-105)"/>
    <x v="0"/>
  </r>
  <r>
    <x v="6"/>
    <s v="NLP CS:14:00-16:00(IK-105)"/>
    <x v="0"/>
  </r>
  <r>
    <x v="10"/>
    <s v="NLP CS:14:00-16:00(IK-105)"/>
    <x v="0"/>
  </r>
  <r>
    <x v="3"/>
    <s v="NLP CS:14:00-16:00(IK-105)"/>
    <x v="0"/>
  </r>
  <r>
    <x v="2"/>
    <s v="NLP CS:14:00-16:00(IK-105)"/>
    <x v="0"/>
  </r>
  <r>
    <x v="15"/>
    <s v="NLP CS:14:00-16:00(IK-105)"/>
    <x v="0"/>
  </r>
  <r>
    <x v="14"/>
    <s v="NLP CS:14:00-16:00(IK-105)"/>
    <x v="0"/>
  </r>
  <r>
    <x v="8"/>
    <s v="NLP CS:14:00-16:00(IK-105)"/>
    <x v="0"/>
  </r>
  <r>
    <x v="5"/>
    <s v="NLP CS:14:00-16:00(IK-105)"/>
    <x v="0"/>
  </r>
  <r>
    <x v="16"/>
    <s v="NLP CS:14:00-16:00(IK-105)"/>
    <x v="0"/>
  </r>
  <r>
    <x v="17"/>
    <s v="NLP CS:14:00-16:00(IK-105)"/>
    <x v="0"/>
  </r>
  <r>
    <x v="113"/>
    <s v="NLP CS:14:00-16:00(IK-105)"/>
    <x v="0"/>
  </r>
  <r>
    <x v="114"/>
    <s v="AIPD CS:16:00-18:00(IK-103)"/>
    <x v="1"/>
  </r>
  <r>
    <x v="115"/>
    <s v="AIPD CS:16:00-18:00(IK-103)"/>
    <x v="1"/>
  </r>
  <r>
    <x v="115"/>
    <s v="AIPD CS:16:00-18:00(IK-103)"/>
    <x v="1"/>
  </r>
  <r>
    <x v="116"/>
    <s v="AIPD CS:16:00-18:00(IK-103)"/>
    <x v="0"/>
  </r>
  <r>
    <x v="117"/>
    <s v="AIPD CS:16:00-18:00(IK-103)"/>
    <x v="1"/>
  </r>
  <r>
    <x v="118"/>
    <s v="AIPD CS:16:00-18:00(IK-103)"/>
    <x v="0"/>
  </r>
  <r>
    <x v="119"/>
    <s v="AIPD CS:16:00-18:00(IK-103)"/>
    <x v="1"/>
  </r>
  <r>
    <x v="114"/>
    <s v="AIPD CS:16:00-18:00(IK-103)"/>
    <x v="0"/>
  </r>
  <r>
    <x v="120"/>
    <s v="AIPD CS:16:00-18:00(IK-103)"/>
    <x v="0"/>
  </r>
  <r>
    <x v="115"/>
    <s v="AIPD CS:16:00-18:00(IK-103)"/>
    <x v="0"/>
  </r>
  <r>
    <x v="117"/>
    <s v="AIPD CS:16:00-18:00(IK-103)"/>
    <x v="0"/>
  </r>
  <r>
    <x v="121"/>
    <s v="AIPD CS:16:00-18:00(IK-103)"/>
    <x v="0"/>
  </r>
  <r>
    <x v="119"/>
    <s v="AIPD CS:16:00-18:00(IK-103)"/>
    <x v="0"/>
  </r>
  <r>
    <x v="122"/>
    <s v="AIPD CS:16:00-18:00(IK-103)"/>
    <x v="0"/>
  </r>
  <r>
    <x v="123"/>
    <s v="AIPD CS:16:00-18:00(IK-103)"/>
    <x v="0"/>
  </r>
  <r>
    <x v="124"/>
    <s v="AIPD CS:16:00-18:00(IK-103)"/>
    <x v="0"/>
  </r>
  <r>
    <x v="125"/>
    <s v="AIPD CS:16:00-18:00(IK-103)"/>
    <x v="0"/>
  </r>
  <r>
    <x v="31"/>
    <s v="NLP CS:18:00-20:00(IK-206)"/>
    <x v="0"/>
  </r>
  <r>
    <x v="30"/>
    <s v="NLP CS:18:00-20:00(IK-206)"/>
    <x v="0"/>
  </r>
  <r>
    <x v="19"/>
    <s v="NLP CS:18:00-20:00(IK-206)"/>
    <x v="0"/>
  </r>
  <r>
    <x v="21"/>
    <s v="NLP CS:18:00-20:00(IK-206)"/>
    <x v="0"/>
  </r>
  <r>
    <x v="126"/>
    <s v="NLP CS:18:00-20:00(IK-206)"/>
    <x v="0"/>
  </r>
  <r>
    <x v="22"/>
    <s v="NLP CS:18:00-20:00(IK-206)"/>
    <x v="0"/>
  </r>
  <r>
    <x v="34"/>
    <s v="NLP CS:18:00-20:00(IK-206)"/>
    <x v="0"/>
  </r>
  <r>
    <x v="29"/>
    <s v="NLP CS:18:00-20:00(IK-206)"/>
    <x v="0"/>
  </r>
  <r>
    <x v="23"/>
    <s v="NLP CS:18:00-20:00(IK-206)"/>
    <x v="0"/>
  </r>
  <r>
    <x v="33"/>
    <s v="NLP CS:18:00-20:00(IK-206)"/>
    <x v="0"/>
  </r>
  <r>
    <x v="20"/>
    <s v="NLP CS:18:00-20:00(IK-206)"/>
    <x v="0"/>
  </r>
  <r>
    <x v="18"/>
    <s v="NLP CS:18:00-20:00(IK-206)"/>
    <x v="0"/>
  </r>
  <r>
    <x v="32"/>
    <s v="NLP CS:18:00-20:00(IK-206)"/>
    <x v="0"/>
  </r>
  <r>
    <x v="127"/>
    <s v="AIPD CS:16:00-18:00(IK-103)"/>
    <x v="0"/>
  </r>
  <r>
    <x v="127"/>
    <s v="AIPD CS:16:00-18:00(IK-103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Kimutatás1" cacheId="0" applyNumberFormats="0" applyBorderFormats="0" applyFontFormats="0" applyPatternFormats="0" applyAlignmentFormats="0" applyWidthHeightFormats="1" dataCaption="Értékek" updatedVersion="8" minRefreshableVersion="3" useAutoFormatting="1" itemPrintTitles="1" createdVersion="8" indent="0" compact="0" compactData="0" multipleFieldFilters="0" fieldListSortAscending="1">
  <location ref="A3:B130" firstHeaderRow="1" firstDataRow="1" firstDataCol="1" rowPageCount="1" colPageCount="1"/>
  <pivotFields count="3">
    <pivotField axis="axisRow" dataField="1" compact="0" outline="0" showAll="0" sortType="ascending">
      <items count="129">
        <item x="3"/>
        <item x="88"/>
        <item x="85"/>
        <item x="28"/>
        <item x="64"/>
        <item x="78"/>
        <item x="32"/>
        <item x="107"/>
        <item x="5"/>
        <item x="20"/>
        <item x="60"/>
        <item x="67"/>
        <item x="17"/>
        <item x="68"/>
        <item x="121"/>
        <item x="122"/>
        <item x="26"/>
        <item x="25"/>
        <item x="49"/>
        <item x="65"/>
        <item x="126"/>
        <item x="125"/>
        <item x="70"/>
        <item x="9"/>
        <item x="101"/>
        <item x="21"/>
        <item x="31"/>
        <item x="61"/>
        <item x="0"/>
        <item x="90"/>
        <item x="82"/>
        <item x="6"/>
        <item x="127"/>
        <item x="109"/>
        <item x="74"/>
        <item x="112"/>
        <item x="1"/>
        <item x="37"/>
        <item x="108"/>
        <item x="46"/>
        <item x="22"/>
        <item x="81"/>
        <item x="23"/>
        <item x="92"/>
        <item x="91"/>
        <item x="114"/>
        <item x="71"/>
        <item x="53"/>
        <item x="2"/>
        <item x="83"/>
        <item x="103"/>
        <item x="89"/>
        <item x="69"/>
        <item x="97"/>
        <item x="34"/>
        <item x="73"/>
        <item x="123"/>
        <item x="119"/>
        <item x="11"/>
        <item x="106"/>
        <item x="124"/>
        <item x="15"/>
        <item x="76"/>
        <item x="54"/>
        <item x="19"/>
        <item x="120"/>
        <item x="87"/>
        <item x="95"/>
        <item x="66"/>
        <item x="99"/>
        <item x="118"/>
        <item x="59"/>
        <item x="113"/>
        <item x="77"/>
        <item x="13"/>
        <item x="80"/>
        <item x="47"/>
        <item x="50"/>
        <item x="102"/>
        <item x="48"/>
        <item x="100"/>
        <item x="98"/>
        <item x="57"/>
        <item x="42"/>
        <item x="55"/>
        <item x="8"/>
        <item x="30"/>
        <item x="43"/>
        <item x="39"/>
        <item x="27"/>
        <item x="12"/>
        <item x="14"/>
        <item x="58"/>
        <item x="33"/>
        <item x="18"/>
        <item x="16"/>
        <item x="105"/>
        <item x="96"/>
        <item x="29"/>
        <item x="40"/>
        <item x="93"/>
        <item x="41"/>
        <item x="84"/>
        <item x="116"/>
        <item x="4"/>
        <item x="44"/>
        <item x="110"/>
        <item x="52"/>
        <item x="63"/>
        <item x="35"/>
        <item x="94"/>
        <item x="79"/>
        <item x="62"/>
        <item x="111"/>
        <item x="115"/>
        <item x="10"/>
        <item x="56"/>
        <item x="51"/>
        <item x="75"/>
        <item x="45"/>
        <item x="36"/>
        <item x="104"/>
        <item x="38"/>
        <item x="24"/>
        <item x="7"/>
        <item x="86"/>
        <item x="117"/>
        <item x="72"/>
        <item t="default"/>
      </items>
    </pivotField>
    <pivotField compact="0" outline="0" showAll="0"/>
    <pivotField axis="axisPage" compact="0" outline="0" showAll="0">
      <items count="4">
        <item h="1" x="1"/>
        <item x="0"/>
        <item h="1" m="1" x="2"/>
        <item t="default"/>
      </items>
    </pivotField>
  </pivotFields>
  <rowFields count="1">
    <field x="0"/>
  </rowFields>
  <rowItems count="127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 t="grand">
      <x/>
    </i>
  </rowItems>
  <colItems count="1">
    <i/>
  </colItems>
  <pageFields count="1">
    <pageField fld="2" item="1" hier="-1"/>
  </pageFields>
  <dataFields count="1">
    <dataField name="Mennyiség / Neptun code" fld="0" subtotal="count" baseField="0" baseItem="0"/>
  </dataFields>
  <formats count="2">
    <format dxfId="1">
      <pivotArea outline="0" fieldPosition="0">
        <references count="1">
          <reference field="0" count="1" selected="0">
            <x v="104"/>
          </reference>
        </references>
      </pivotArea>
    </format>
    <format dxfId="0">
      <pivotArea outline="0" fieldPosition="0">
        <references count="1">
          <reference field="0" count="1" selected="0">
            <x v="9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OfficeForms.Table" displayName="OfficeForms.Table" ref="A1:I175" totalsRowShown="0">
  <autoFilter ref="A1:I175"/>
  <tableColumns count="9">
    <tableColumn id="1" name="Id" dataDxfId="8">
      <extLst>
        <ext xmlns:xlmsforms="http://schemas.microsoft.com/office/spreadsheetml/2023/msForms" uri="{FCC71383-01E1-4257-9335-427F07BE8D7F}">
          <xlmsforms:question id="id"/>
        </ext>
      </extLst>
    </tableColumn>
    <tableColumn id="2" name="Kezdés ideje">
      <extLst>
        <ext xmlns:xlmsforms="http://schemas.microsoft.com/office/spreadsheetml/2023/msForms" uri="{FCC71383-01E1-4257-9335-427F07BE8D7F}">
          <xlmsforms:question id="startDate"/>
        </ext>
      </extLst>
    </tableColumn>
    <tableColumn id="3" name="Befejezés időpontja">
      <extLst>
        <ext xmlns:xlmsforms="http://schemas.microsoft.com/office/spreadsheetml/2023/msForms" uri="{FCC71383-01E1-4257-9335-427F07BE8D7F}">
          <xlmsforms:question id="submitDate"/>
        </ext>
      </extLst>
    </tableColumn>
    <tableColumn id="4" name="E-mail-cím" dataDxfId="7">
      <extLst>
        <ext xmlns:xlmsforms="http://schemas.microsoft.com/office/spreadsheetml/2023/msForms" uri="{FCC71383-01E1-4257-9335-427F07BE8D7F}">
          <xlmsforms:question id="responder"/>
        </ext>
      </extLst>
    </tableColumn>
    <tableColumn id="5" name="Név" dataDxfId="6">
      <extLst>
        <ext xmlns:xlmsforms="http://schemas.microsoft.com/office/spreadsheetml/2023/msForms" uri="{FCC71383-01E1-4257-9335-427F07BE8D7F}">
          <xlmsforms:question id="responderName"/>
        </ext>
      </extLst>
    </tableColumn>
    <tableColumn id="6" name="Name" dataDxfId="5">
      <extLst>
        <ext xmlns:xlmsforms="http://schemas.microsoft.com/office/spreadsheetml/2023/msForms" uri="{FCC71383-01E1-4257-9335-427F07BE8D7F}">
          <xlmsforms:question id="r42ce5b2035434d3e9a09aefed1b46782"/>
        </ext>
      </extLst>
    </tableColumn>
    <tableColumn id="7" name="Neptun code" dataDxfId="4">
      <extLst>
        <ext xmlns:xlmsforms="http://schemas.microsoft.com/office/spreadsheetml/2023/msForms" uri="{FCC71383-01E1-4257-9335-427F07BE8D7F}">
          <xlmsforms:question id="ra01f18ca91b14a428d8e9e271a077df1"/>
        </ext>
      </extLst>
    </tableColumn>
    <tableColumn id="8" name="Class" dataDxfId="3">
      <extLst>
        <ext xmlns:xlmsforms="http://schemas.microsoft.com/office/spreadsheetml/2023/msForms" uri="{FCC71383-01E1-4257-9335-427F07BE8D7F}">
          <xlmsforms:question id="rf790a79619864317a0b7de273b3c2a29"/>
        </ext>
      </extLst>
    </tableColumn>
    <tableColumn id="9" name="OK" dataDxfId="2"/>
  </tableColumns>
  <tableStyleInfo name="TableStyleMedium2" showFirstColumn="0" showLastColumn="0" showRowStripes="1" showColumnStripes="0"/>
  <extLst>
    <ext xmlns:xlmsforms="http://schemas.microsoft.com/office/spreadsheetml/2023/msForms" uri="{839C7E11-91E4-4DBD-9C5D-0DEA604FA9AC}">
      <xlmsforms:msForm id="bsvzSAd4qkmnuBXZjtyus6yEdawyYP1GpsV4-l-IrUdUNFdISVRKRkhGVFAyTU5YMFpWWk00Q0tYQi4u" isFormConnected="1" maxResponseId="176" latestEventMarker="89">
        <xlmsforms:syncedQuestionId>id</xlmsforms:syncedQuestionId>
        <xlmsforms:syncedQuestionId>startDate</xlmsforms:syncedQuestionId>
        <xlmsforms:syncedQuestionId>submitDate</xlmsforms:syncedQuestionId>
        <xlmsforms:syncedQuestionId>responder</xlmsforms:syncedQuestionId>
        <xlmsforms:syncedQuestionId>responderName</xlmsforms:syncedQuestionId>
        <xlmsforms:syncedQuestionId>r42ce5b2035434d3e9a09aefed1b46782</xlmsforms:syncedQuestionId>
        <xlmsforms:syncedQuestionId>ra01f18ca91b14a428d8e9e271a077df1</xlmsforms:syncedQuestionId>
        <xlmsforms:syncedQuestionId>rf790a79619864317a0b7de273b3c2a29</xlmsforms:syncedQuestionId>
      </xlmsforms:msForm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topLeftCell="A156" workbookViewId="0">
      <selection activeCell="H175" sqref="H175"/>
    </sheetView>
  </sheetViews>
  <sheetFormatPr defaultRowHeight="14.5" x14ac:dyDescent="0.35"/>
  <cols>
    <col min="1" max="7" width="20" bestFit="1" customWidth="1"/>
    <col min="8" max="8" width="35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2</v>
      </c>
      <c r="B2" s="1">
        <v>45918.645868055602</v>
      </c>
      <c r="C2" s="1">
        <v>45918.646134259303</v>
      </c>
      <c r="D2" s="2"/>
      <c r="E2" s="2" t="s">
        <v>9</v>
      </c>
      <c r="F2" s="2" t="s">
        <v>9</v>
      </c>
      <c r="G2" t="s">
        <v>10</v>
      </c>
      <c r="H2" t="s">
        <v>11</v>
      </c>
      <c r="I2" s="2" t="s">
        <v>12</v>
      </c>
    </row>
    <row r="3" spans="1:9" x14ac:dyDescent="0.35">
      <c r="A3">
        <v>3</v>
      </c>
      <c r="B3" s="1">
        <v>45918.645868055602</v>
      </c>
      <c r="C3" s="1">
        <v>45918.646134259303</v>
      </c>
      <c r="D3" s="2" t="s">
        <v>13</v>
      </c>
      <c r="E3" s="2" t="s">
        <v>14</v>
      </c>
      <c r="F3" s="2" t="s">
        <v>14</v>
      </c>
      <c r="G3" s="2" t="s">
        <v>15</v>
      </c>
      <c r="H3" t="s">
        <v>11</v>
      </c>
      <c r="I3" s="2" t="s">
        <v>12</v>
      </c>
    </row>
    <row r="4" spans="1:9" x14ac:dyDescent="0.35">
      <c r="A4">
        <v>4</v>
      </c>
      <c r="B4" s="1">
        <v>45918.645879629599</v>
      </c>
      <c r="C4" s="1">
        <v>45918.646226851903</v>
      </c>
      <c r="D4" s="2" t="s">
        <v>16</v>
      </c>
      <c r="E4" s="2" t="s">
        <v>17</v>
      </c>
      <c r="F4" s="2" t="s">
        <v>17</v>
      </c>
      <c r="G4" s="2" t="s">
        <v>18</v>
      </c>
      <c r="H4" t="s">
        <v>11</v>
      </c>
      <c r="I4" s="2" t="s">
        <v>12</v>
      </c>
    </row>
    <row r="5" spans="1:9" x14ac:dyDescent="0.35">
      <c r="A5">
        <v>5</v>
      </c>
      <c r="B5" s="1">
        <v>45918.646030092597</v>
      </c>
      <c r="C5" s="1">
        <v>45918.646284722199</v>
      </c>
      <c r="D5" s="2" t="s">
        <v>19</v>
      </c>
      <c r="E5" s="2" t="s">
        <v>20</v>
      </c>
      <c r="F5" s="2" t="s">
        <v>20</v>
      </c>
      <c r="G5" s="2" t="s">
        <v>21</v>
      </c>
      <c r="H5" t="s">
        <v>11</v>
      </c>
      <c r="I5" s="2" t="s">
        <v>12</v>
      </c>
    </row>
    <row r="6" spans="1:9" x14ac:dyDescent="0.35">
      <c r="A6">
        <v>6</v>
      </c>
      <c r="B6" s="1">
        <v>45918.645879629599</v>
      </c>
      <c r="C6" s="1">
        <v>45918.646296296298</v>
      </c>
      <c r="D6" s="2" t="s">
        <v>22</v>
      </c>
      <c r="E6" s="2" t="s">
        <v>23</v>
      </c>
      <c r="F6" s="2" t="s">
        <v>23</v>
      </c>
      <c r="G6" s="2" t="s">
        <v>24</v>
      </c>
      <c r="H6" t="s">
        <v>11</v>
      </c>
      <c r="I6" s="2" t="s">
        <v>12</v>
      </c>
    </row>
    <row r="7" spans="1:9" x14ac:dyDescent="0.35">
      <c r="A7">
        <v>7</v>
      </c>
      <c r="B7" s="1">
        <v>45918.646157407398</v>
      </c>
      <c r="C7" s="1">
        <v>45918.6464583333</v>
      </c>
      <c r="D7" s="2" t="s">
        <v>25</v>
      </c>
      <c r="E7" s="2" t="s">
        <v>26</v>
      </c>
      <c r="F7" s="2" t="s">
        <v>26</v>
      </c>
      <c r="G7" s="2" t="s">
        <v>27</v>
      </c>
      <c r="H7" t="s">
        <v>11</v>
      </c>
      <c r="I7" s="2" t="s">
        <v>12</v>
      </c>
    </row>
    <row r="8" spans="1:9" x14ac:dyDescent="0.35">
      <c r="A8">
        <v>8</v>
      </c>
      <c r="B8" s="1">
        <v>45918.645949074104</v>
      </c>
      <c r="C8" s="1">
        <v>45918.6464583333</v>
      </c>
      <c r="D8" s="2" t="s">
        <v>28</v>
      </c>
      <c r="E8" s="2" t="s">
        <v>29</v>
      </c>
      <c r="F8" s="2" t="s">
        <v>30</v>
      </c>
      <c r="G8" s="2" t="s">
        <v>31</v>
      </c>
      <c r="H8" t="s">
        <v>11</v>
      </c>
      <c r="I8" s="2" t="s">
        <v>12</v>
      </c>
    </row>
    <row r="9" spans="1:9" x14ac:dyDescent="0.35">
      <c r="A9">
        <v>9</v>
      </c>
      <c r="B9" s="1">
        <v>45918.646030092597</v>
      </c>
      <c r="C9" s="1">
        <v>45918.646469907399</v>
      </c>
      <c r="D9" s="2" t="s">
        <v>32</v>
      </c>
      <c r="E9" s="2" t="s">
        <v>33</v>
      </c>
      <c r="F9" s="2" t="s">
        <v>33</v>
      </c>
      <c r="G9" s="2" t="s">
        <v>34</v>
      </c>
      <c r="H9" t="s">
        <v>11</v>
      </c>
      <c r="I9" s="2" t="s">
        <v>12</v>
      </c>
    </row>
    <row r="10" spans="1:9" x14ac:dyDescent="0.35">
      <c r="A10">
        <v>10</v>
      </c>
      <c r="B10" s="1">
        <v>45918.646111111098</v>
      </c>
      <c r="C10" s="1">
        <v>45918.646608796298</v>
      </c>
      <c r="D10" s="2" t="s">
        <v>35</v>
      </c>
      <c r="E10" s="2" t="s">
        <v>36</v>
      </c>
      <c r="F10" s="2" t="s">
        <v>36</v>
      </c>
      <c r="G10" s="2" t="s">
        <v>37</v>
      </c>
      <c r="H10" t="s">
        <v>11</v>
      </c>
      <c r="I10" s="2" t="s">
        <v>12</v>
      </c>
    </row>
    <row r="11" spans="1:9" x14ac:dyDescent="0.35">
      <c r="A11">
        <v>11</v>
      </c>
      <c r="B11" s="1">
        <v>45918.646284722199</v>
      </c>
      <c r="C11" s="1">
        <v>45918.646620370397</v>
      </c>
      <c r="D11" s="2" t="s">
        <v>38</v>
      </c>
      <c r="E11" s="2" t="s">
        <v>39</v>
      </c>
      <c r="F11" s="2" t="s">
        <v>39</v>
      </c>
      <c r="G11" s="2" t="s">
        <v>40</v>
      </c>
      <c r="H11" t="s">
        <v>11</v>
      </c>
      <c r="I11" s="2" t="s">
        <v>12</v>
      </c>
    </row>
    <row r="12" spans="1:9" x14ac:dyDescent="0.35">
      <c r="A12">
        <v>12</v>
      </c>
      <c r="B12" s="1">
        <v>45918.645925925899</v>
      </c>
      <c r="C12" s="1">
        <v>45918.646689814799</v>
      </c>
      <c r="D12" s="2" t="s">
        <v>41</v>
      </c>
      <c r="E12" s="2" t="s">
        <v>42</v>
      </c>
      <c r="F12" s="2" t="s">
        <v>42</v>
      </c>
      <c r="G12" s="2" t="s">
        <v>43</v>
      </c>
      <c r="H12" t="s">
        <v>11</v>
      </c>
      <c r="I12" s="2" t="s">
        <v>12</v>
      </c>
    </row>
    <row r="13" spans="1:9" x14ac:dyDescent="0.35">
      <c r="A13">
        <v>13</v>
      </c>
      <c r="B13" s="1">
        <v>45918.646493055603</v>
      </c>
      <c r="C13" s="1">
        <v>45918.646701388898</v>
      </c>
      <c r="D13" s="2" t="s">
        <v>44</v>
      </c>
      <c r="E13" s="2" t="s">
        <v>45</v>
      </c>
      <c r="F13" s="2" t="s">
        <v>45</v>
      </c>
      <c r="G13" s="2" t="s">
        <v>46</v>
      </c>
      <c r="H13" t="s">
        <v>11</v>
      </c>
      <c r="I13" s="2" t="s">
        <v>12</v>
      </c>
    </row>
    <row r="14" spans="1:9" x14ac:dyDescent="0.35">
      <c r="A14">
        <v>14</v>
      </c>
      <c r="B14" s="1">
        <v>45918.646377314799</v>
      </c>
      <c r="C14" s="1">
        <v>45918.646712962996</v>
      </c>
      <c r="D14" s="2" t="s">
        <v>47</v>
      </c>
      <c r="E14" s="2" t="s">
        <v>48</v>
      </c>
      <c r="F14" s="2" t="s">
        <v>48</v>
      </c>
      <c r="G14" s="2" t="s">
        <v>49</v>
      </c>
      <c r="H14" t="s">
        <v>11</v>
      </c>
      <c r="I14" s="2" t="s">
        <v>12</v>
      </c>
    </row>
    <row r="15" spans="1:9" x14ac:dyDescent="0.35">
      <c r="A15">
        <v>15</v>
      </c>
      <c r="B15" s="1">
        <v>45918.646249999998</v>
      </c>
      <c r="C15" s="1">
        <v>45918.646759259304</v>
      </c>
      <c r="D15" s="2" t="s">
        <v>50</v>
      </c>
      <c r="E15" s="2" t="s">
        <v>51</v>
      </c>
      <c r="F15" s="2" t="s">
        <v>51</v>
      </c>
      <c r="G15" s="2" t="s">
        <v>52</v>
      </c>
      <c r="H15" t="s">
        <v>11</v>
      </c>
      <c r="I15" s="2" t="s">
        <v>12</v>
      </c>
    </row>
    <row r="16" spans="1:9" x14ac:dyDescent="0.35">
      <c r="A16">
        <v>16</v>
      </c>
      <c r="B16" s="1">
        <v>45918.646273148101</v>
      </c>
      <c r="C16" s="1">
        <v>45918.6467708333</v>
      </c>
      <c r="D16" s="2" t="s">
        <v>53</v>
      </c>
      <c r="E16" s="2" t="s">
        <v>54</v>
      </c>
      <c r="F16" s="2" t="s">
        <v>54</v>
      </c>
      <c r="G16" s="2" t="s">
        <v>55</v>
      </c>
      <c r="H16" t="s">
        <v>11</v>
      </c>
      <c r="I16" s="2" t="s">
        <v>12</v>
      </c>
    </row>
    <row r="17" spans="1:9" x14ac:dyDescent="0.35">
      <c r="A17">
        <v>17</v>
      </c>
      <c r="B17" s="1">
        <v>45918.646249999998</v>
      </c>
      <c r="C17" s="1">
        <v>45918.646805555603</v>
      </c>
      <c r="D17" s="2" t="s">
        <v>56</v>
      </c>
      <c r="E17" s="2" t="s">
        <v>57</v>
      </c>
      <c r="F17" s="2" t="s">
        <v>57</v>
      </c>
      <c r="G17" s="2" t="s">
        <v>58</v>
      </c>
      <c r="H17" t="s">
        <v>11</v>
      </c>
      <c r="I17" s="2" t="s">
        <v>12</v>
      </c>
    </row>
    <row r="18" spans="1:9" x14ac:dyDescent="0.35">
      <c r="A18">
        <v>18</v>
      </c>
      <c r="B18" s="1">
        <v>45918.647048611099</v>
      </c>
      <c r="C18" s="1">
        <v>45918.647418981498</v>
      </c>
      <c r="D18" s="2" t="s">
        <v>59</v>
      </c>
      <c r="E18" s="2" t="s">
        <v>60</v>
      </c>
      <c r="F18" s="2" t="s">
        <v>60</v>
      </c>
      <c r="G18" s="2" t="s">
        <v>61</v>
      </c>
      <c r="H18" t="s">
        <v>11</v>
      </c>
      <c r="I18" s="2" t="s">
        <v>12</v>
      </c>
    </row>
    <row r="19" spans="1:9" x14ac:dyDescent="0.35">
      <c r="A19">
        <v>19</v>
      </c>
      <c r="B19" s="1">
        <v>45918.647569444402</v>
      </c>
      <c r="C19" s="1">
        <v>45918.6478935185</v>
      </c>
      <c r="D19" s="2" t="s">
        <v>62</v>
      </c>
      <c r="E19" s="2" t="s">
        <v>63</v>
      </c>
      <c r="F19" s="2" t="s">
        <v>63</v>
      </c>
      <c r="G19" s="2" t="s">
        <v>64</v>
      </c>
      <c r="H19" t="s">
        <v>11</v>
      </c>
      <c r="I19" s="2" t="s">
        <v>12</v>
      </c>
    </row>
    <row r="20" spans="1:9" x14ac:dyDescent="0.35">
      <c r="A20">
        <v>21</v>
      </c>
      <c r="B20" s="1">
        <v>45918.812824074099</v>
      </c>
      <c r="C20" s="1">
        <v>45918.8134027778</v>
      </c>
      <c r="D20" s="2" t="s">
        <v>65</v>
      </c>
      <c r="E20" s="2" t="s">
        <v>66</v>
      </c>
      <c r="F20" s="2" t="s">
        <v>66</v>
      </c>
      <c r="G20" s="2" t="s">
        <v>67</v>
      </c>
      <c r="H20" t="s">
        <v>68</v>
      </c>
      <c r="I20" s="2" t="s">
        <v>12</v>
      </c>
    </row>
    <row r="21" spans="1:9" x14ac:dyDescent="0.35">
      <c r="A21">
        <v>22</v>
      </c>
      <c r="B21" s="1">
        <v>45918.812974537002</v>
      </c>
      <c r="C21" s="1">
        <v>45918.813414351898</v>
      </c>
      <c r="D21" s="2" t="s">
        <v>69</v>
      </c>
      <c r="E21" s="2" t="s">
        <v>70</v>
      </c>
      <c r="F21" s="2" t="s">
        <v>70</v>
      </c>
      <c r="G21" s="2" t="s">
        <v>71</v>
      </c>
      <c r="H21" t="s">
        <v>68</v>
      </c>
      <c r="I21" s="2" t="s">
        <v>12</v>
      </c>
    </row>
    <row r="22" spans="1:9" x14ac:dyDescent="0.35">
      <c r="A22">
        <v>23</v>
      </c>
      <c r="B22" s="1">
        <v>45918.813136574099</v>
      </c>
      <c r="C22" s="1">
        <v>45918.813425925902</v>
      </c>
      <c r="D22" s="2" t="s">
        <v>72</v>
      </c>
      <c r="E22" s="2" t="s">
        <v>73</v>
      </c>
      <c r="F22" s="2" t="s">
        <v>73</v>
      </c>
      <c r="G22" s="2" t="s">
        <v>74</v>
      </c>
      <c r="H22" t="s">
        <v>68</v>
      </c>
      <c r="I22" s="2" t="s">
        <v>12</v>
      </c>
    </row>
    <row r="23" spans="1:9" x14ac:dyDescent="0.35">
      <c r="A23">
        <v>24</v>
      </c>
      <c r="B23" s="1">
        <v>45918.812986111101</v>
      </c>
      <c r="C23" s="1">
        <v>45918.813437500001</v>
      </c>
      <c r="D23" s="2" t="s">
        <v>75</v>
      </c>
      <c r="E23" s="2" t="s">
        <v>76</v>
      </c>
      <c r="F23" s="2" t="s">
        <v>76</v>
      </c>
      <c r="G23" s="2" t="s">
        <v>77</v>
      </c>
      <c r="H23" t="s">
        <v>68</v>
      </c>
      <c r="I23" s="2" t="s">
        <v>12</v>
      </c>
    </row>
    <row r="24" spans="1:9" x14ac:dyDescent="0.35">
      <c r="A24">
        <v>25</v>
      </c>
      <c r="B24" s="1">
        <v>45918.813194444403</v>
      </c>
      <c r="C24" s="1">
        <v>45918.813449074099</v>
      </c>
      <c r="D24" s="2" t="s">
        <v>78</v>
      </c>
      <c r="E24" s="2" t="s">
        <v>79</v>
      </c>
      <c r="F24" s="2" t="s">
        <v>79</v>
      </c>
      <c r="G24" s="2" t="s">
        <v>80</v>
      </c>
      <c r="H24" t="s">
        <v>68</v>
      </c>
      <c r="I24" s="2" t="s">
        <v>12</v>
      </c>
    </row>
    <row r="25" spans="1:9" x14ac:dyDescent="0.35">
      <c r="A25">
        <v>26</v>
      </c>
      <c r="B25" s="1">
        <v>45918.813090277799</v>
      </c>
      <c r="C25" s="1">
        <v>45918.813518518502</v>
      </c>
      <c r="D25" s="2" t="s">
        <v>81</v>
      </c>
      <c r="E25" s="2" t="s">
        <v>82</v>
      </c>
      <c r="F25" s="2" t="s">
        <v>82</v>
      </c>
      <c r="G25" s="2" t="s">
        <v>83</v>
      </c>
      <c r="H25" t="s">
        <v>68</v>
      </c>
      <c r="I25" s="2" t="s">
        <v>12</v>
      </c>
    </row>
    <row r="26" spans="1:9" x14ac:dyDescent="0.35">
      <c r="A26">
        <v>27</v>
      </c>
      <c r="B26" s="1">
        <v>45918.812974537002</v>
      </c>
      <c r="C26" s="1">
        <v>45918.8136226852</v>
      </c>
      <c r="D26" s="2" t="s">
        <v>84</v>
      </c>
      <c r="E26" s="2" t="s">
        <v>85</v>
      </c>
      <c r="F26" s="2" t="s">
        <v>85</v>
      </c>
      <c r="G26" s="2" t="s">
        <v>86</v>
      </c>
      <c r="H26" t="s">
        <v>68</v>
      </c>
      <c r="I26" s="2" t="s">
        <v>12</v>
      </c>
    </row>
    <row r="27" spans="1:9" x14ac:dyDescent="0.35">
      <c r="A27">
        <v>28</v>
      </c>
      <c r="B27" s="1">
        <v>45918.812673611101</v>
      </c>
      <c r="C27" s="1">
        <v>45918.813634259299</v>
      </c>
      <c r="D27" s="2" t="s">
        <v>87</v>
      </c>
      <c r="E27" s="2" t="s">
        <v>88</v>
      </c>
      <c r="F27" s="2" t="s">
        <v>88</v>
      </c>
      <c r="G27" s="2" t="s">
        <v>89</v>
      </c>
      <c r="H27" t="s">
        <v>68</v>
      </c>
      <c r="I27" s="2" t="s">
        <v>12</v>
      </c>
    </row>
    <row r="28" spans="1:9" x14ac:dyDescent="0.35">
      <c r="A28">
        <v>29</v>
      </c>
      <c r="B28" s="1">
        <v>45918.813391203701</v>
      </c>
      <c r="C28" s="1">
        <v>45918.813645833303</v>
      </c>
      <c r="D28" s="2" t="s">
        <v>90</v>
      </c>
      <c r="E28" s="2" t="s">
        <v>91</v>
      </c>
      <c r="F28" s="2" t="s">
        <v>91</v>
      </c>
      <c r="G28" s="2" t="s">
        <v>92</v>
      </c>
      <c r="H28" t="s">
        <v>68</v>
      </c>
      <c r="I28" s="2" t="s">
        <v>12</v>
      </c>
    </row>
    <row r="29" spans="1:9" x14ac:dyDescent="0.35">
      <c r="A29">
        <v>30</v>
      </c>
      <c r="B29" s="1">
        <v>45918.813553240703</v>
      </c>
      <c r="C29" s="1">
        <v>45918.8137615741</v>
      </c>
      <c r="D29" s="2" t="s">
        <v>93</v>
      </c>
      <c r="E29" s="2" t="s">
        <v>94</v>
      </c>
      <c r="F29" s="2" t="s">
        <v>94</v>
      </c>
      <c r="G29" s="2" t="s">
        <v>95</v>
      </c>
      <c r="H29" t="s">
        <v>68</v>
      </c>
      <c r="I29" s="2" t="s">
        <v>12</v>
      </c>
    </row>
    <row r="30" spans="1:9" x14ac:dyDescent="0.35">
      <c r="A30">
        <v>31</v>
      </c>
      <c r="B30" s="1">
        <v>45918.8133101852</v>
      </c>
      <c r="C30" s="1">
        <v>45918.813784722202</v>
      </c>
      <c r="D30" s="2" t="s">
        <v>96</v>
      </c>
      <c r="E30" s="2" t="s">
        <v>97</v>
      </c>
      <c r="F30" s="2" t="s">
        <v>97</v>
      </c>
      <c r="G30" s="2" t="s">
        <v>98</v>
      </c>
      <c r="H30" t="s">
        <v>68</v>
      </c>
      <c r="I30" s="2" t="s">
        <v>12</v>
      </c>
    </row>
    <row r="31" spans="1:9" x14ac:dyDescent="0.35">
      <c r="A31">
        <v>32</v>
      </c>
      <c r="B31" s="1">
        <v>45918.8133101852</v>
      </c>
      <c r="C31" s="1">
        <v>45918.8138078704</v>
      </c>
      <c r="D31" s="2" t="s">
        <v>99</v>
      </c>
      <c r="E31" s="2" t="s">
        <v>100</v>
      </c>
      <c r="F31" s="2" t="s">
        <v>100</v>
      </c>
      <c r="G31" s="2" t="s">
        <v>101</v>
      </c>
      <c r="H31" t="s">
        <v>68</v>
      </c>
      <c r="I31" s="2" t="s">
        <v>12</v>
      </c>
    </row>
    <row r="32" spans="1:9" x14ac:dyDescent="0.35">
      <c r="A32">
        <v>33</v>
      </c>
      <c r="B32" s="1">
        <v>45918.813587962999</v>
      </c>
      <c r="C32" s="1">
        <v>45918.813877314802</v>
      </c>
      <c r="D32" s="2" t="s">
        <v>102</v>
      </c>
      <c r="E32" s="2" t="s">
        <v>103</v>
      </c>
      <c r="F32" s="2" t="s">
        <v>103</v>
      </c>
      <c r="G32" s="2" t="s">
        <v>104</v>
      </c>
      <c r="H32" t="s">
        <v>68</v>
      </c>
      <c r="I32" s="2" t="s">
        <v>12</v>
      </c>
    </row>
    <row r="33" spans="1:9" x14ac:dyDescent="0.35">
      <c r="A33">
        <v>34</v>
      </c>
      <c r="B33" s="1">
        <v>45918.813784722202</v>
      </c>
      <c r="C33" s="1">
        <v>45918.814085648097</v>
      </c>
      <c r="D33" s="2" t="s">
        <v>105</v>
      </c>
      <c r="E33" s="2" t="s">
        <v>106</v>
      </c>
      <c r="F33" s="2" t="s">
        <v>106</v>
      </c>
      <c r="G33" s="2" t="s">
        <v>107</v>
      </c>
      <c r="H33" t="s">
        <v>68</v>
      </c>
      <c r="I33" s="2" t="s">
        <v>12</v>
      </c>
    </row>
    <row r="34" spans="1:9" x14ac:dyDescent="0.35">
      <c r="A34">
        <v>35</v>
      </c>
      <c r="B34" s="1">
        <v>45918.813819444404</v>
      </c>
      <c r="C34" s="1">
        <v>45918.814155092601</v>
      </c>
      <c r="D34" s="2" t="s">
        <v>108</v>
      </c>
      <c r="E34" s="2" t="s">
        <v>109</v>
      </c>
      <c r="F34" s="2" t="s">
        <v>109</v>
      </c>
      <c r="G34" s="2" t="s">
        <v>110</v>
      </c>
      <c r="H34" t="s">
        <v>68</v>
      </c>
      <c r="I34" s="2" t="s">
        <v>12</v>
      </c>
    </row>
    <row r="35" spans="1:9" x14ac:dyDescent="0.35">
      <c r="A35">
        <v>36</v>
      </c>
      <c r="B35" s="1">
        <v>45918.813877314802</v>
      </c>
      <c r="C35" s="1">
        <v>45918.814247685201</v>
      </c>
      <c r="D35" s="2" t="s">
        <v>111</v>
      </c>
      <c r="E35" s="2" t="s">
        <v>112</v>
      </c>
      <c r="F35" s="2" t="s">
        <v>112</v>
      </c>
      <c r="G35" s="2" t="s">
        <v>113</v>
      </c>
      <c r="H35" t="s">
        <v>68</v>
      </c>
      <c r="I35" s="2" t="s">
        <v>12</v>
      </c>
    </row>
    <row r="36" spans="1:9" x14ac:dyDescent="0.35">
      <c r="A36">
        <v>37</v>
      </c>
      <c r="B36" s="1">
        <v>45918.814351851797</v>
      </c>
      <c r="C36" s="1">
        <v>45918.814675925903</v>
      </c>
      <c r="D36" s="2" t="s">
        <v>114</v>
      </c>
      <c r="E36" s="2" t="s">
        <v>115</v>
      </c>
      <c r="F36" s="2" t="s">
        <v>115</v>
      </c>
      <c r="G36" s="2" t="s">
        <v>116</v>
      </c>
      <c r="H36" t="s">
        <v>68</v>
      </c>
      <c r="I36" s="2" t="s">
        <v>12</v>
      </c>
    </row>
    <row r="37" spans="1:9" x14ac:dyDescent="0.35">
      <c r="A37">
        <v>38</v>
      </c>
      <c r="B37" s="1">
        <v>45923.353958333297</v>
      </c>
      <c r="C37" s="1">
        <v>45923.354710648098</v>
      </c>
      <c r="D37" s="2" t="s">
        <v>117</v>
      </c>
      <c r="E37" s="2" t="s">
        <v>118</v>
      </c>
      <c r="F37" s="2" t="s">
        <v>118</v>
      </c>
      <c r="G37" s="2" t="s">
        <v>119</v>
      </c>
      <c r="H37" t="s">
        <v>120</v>
      </c>
      <c r="I37" s="2" t="s">
        <v>12</v>
      </c>
    </row>
    <row r="38" spans="1:9" x14ac:dyDescent="0.35">
      <c r="A38">
        <v>39</v>
      </c>
      <c r="B38" s="1">
        <v>45923.354340277801</v>
      </c>
      <c r="C38" s="1">
        <v>45923.354965277802</v>
      </c>
      <c r="D38" s="2" t="s">
        <v>121</v>
      </c>
      <c r="E38" s="2" t="s">
        <v>122</v>
      </c>
      <c r="F38" s="2" t="s">
        <v>122</v>
      </c>
      <c r="G38" s="2" t="s">
        <v>123</v>
      </c>
      <c r="H38" t="s">
        <v>120</v>
      </c>
      <c r="I38" s="2" t="s">
        <v>12</v>
      </c>
    </row>
    <row r="39" spans="1:9" x14ac:dyDescent="0.35">
      <c r="A39">
        <v>40</v>
      </c>
      <c r="B39" s="1">
        <v>45923.353923611103</v>
      </c>
      <c r="C39" s="1">
        <v>45923.355879629598</v>
      </c>
      <c r="D39" s="2" t="s">
        <v>124</v>
      </c>
      <c r="E39" s="2" t="s">
        <v>125</v>
      </c>
      <c r="F39" s="2" t="s">
        <v>125</v>
      </c>
      <c r="G39" s="2" t="s">
        <v>126</v>
      </c>
      <c r="H39" t="s">
        <v>120</v>
      </c>
      <c r="I39" s="2" t="s">
        <v>12</v>
      </c>
    </row>
    <row r="40" spans="1:9" x14ac:dyDescent="0.35">
      <c r="A40">
        <v>41</v>
      </c>
      <c r="B40" s="1">
        <v>45923.353969907403</v>
      </c>
      <c r="C40" s="1">
        <v>45923.355949074103</v>
      </c>
      <c r="D40" s="2" t="s">
        <v>127</v>
      </c>
      <c r="E40" s="2" t="s">
        <v>128</v>
      </c>
      <c r="F40" s="2" t="s">
        <v>128</v>
      </c>
      <c r="G40" s="2" t="s">
        <v>129</v>
      </c>
      <c r="H40" t="s">
        <v>120</v>
      </c>
      <c r="I40" s="2" t="s">
        <v>12</v>
      </c>
    </row>
    <row r="41" spans="1:9" x14ac:dyDescent="0.35">
      <c r="A41">
        <v>42</v>
      </c>
      <c r="B41" s="1">
        <v>45923.3539930556</v>
      </c>
      <c r="C41" s="1">
        <v>45923.355995370403</v>
      </c>
      <c r="D41" s="2" t="s">
        <v>130</v>
      </c>
      <c r="E41" s="2" t="s">
        <v>131</v>
      </c>
      <c r="F41" s="2" t="s">
        <v>131</v>
      </c>
      <c r="G41" s="2" t="s">
        <v>132</v>
      </c>
      <c r="H41" t="s">
        <v>120</v>
      </c>
      <c r="I41" s="2" t="s">
        <v>12</v>
      </c>
    </row>
    <row r="42" spans="1:9" x14ac:dyDescent="0.35">
      <c r="A42">
        <v>43</v>
      </c>
      <c r="B42" s="1">
        <v>45923.354988425897</v>
      </c>
      <c r="C42" s="1">
        <v>45923.356064814798</v>
      </c>
      <c r="D42" s="2" t="s">
        <v>133</v>
      </c>
      <c r="E42" s="2" t="s">
        <v>134</v>
      </c>
      <c r="F42" s="2" t="s">
        <v>134</v>
      </c>
      <c r="G42" s="2" t="s">
        <v>135</v>
      </c>
      <c r="H42" t="s">
        <v>120</v>
      </c>
      <c r="I42" s="2" t="s">
        <v>12</v>
      </c>
    </row>
    <row r="43" spans="1:9" x14ac:dyDescent="0.35">
      <c r="A43">
        <v>44</v>
      </c>
      <c r="B43" s="1">
        <v>45923.354143518503</v>
      </c>
      <c r="C43" s="1">
        <v>45923.356064814798</v>
      </c>
      <c r="D43" s="2" t="s">
        <v>136</v>
      </c>
      <c r="E43" s="2" t="s">
        <v>137</v>
      </c>
      <c r="F43" s="2" t="s">
        <v>137</v>
      </c>
      <c r="G43" s="2" t="s">
        <v>138</v>
      </c>
      <c r="H43" t="s">
        <v>120</v>
      </c>
      <c r="I43" s="2" t="s">
        <v>12</v>
      </c>
    </row>
    <row r="44" spans="1:9" x14ac:dyDescent="0.35">
      <c r="A44">
        <v>45</v>
      </c>
      <c r="B44" s="1">
        <v>45923.354421296302</v>
      </c>
      <c r="C44" s="1">
        <v>45923.356157407397</v>
      </c>
      <c r="D44" s="2" t="s">
        <v>139</v>
      </c>
      <c r="E44" s="2" t="s">
        <v>140</v>
      </c>
      <c r="F44" s="2" t="s">
        <v>140</v>
      </c>
      <c r="G44" s="2" t="s">
        <v>141</v>
      </c>
      <c r="H44" t="s">
        <v>120</v>
      </c>
      <c r="I44" s="2" t="s">
        <v>12</v>
      </c>
    </row>
    <row r="45" spans="1:9" x14ac:dyDescent="0.35">
      <c r="A45">
        <v>46</v>
      </c>
      <c r="B45" s="1">
        <v>45923.354421296302</v>
      </c>
      <c r="C45" s="1">
        <v>45923.356180555602</v>
      </c>
      <c r="D45" s="2" t="s">
        <v>142</v>
      </c>
      <c r="E45" s="2" t="s">
        <v>143</v>
      </c>
      <c r="F45" s="2" t="s">
        <v>143</v>
      </c>
      <c r="G45" s="2" t="s">
        <v>144</v>
      </c>
      <c r="H45" t="s">
        <v>120</v>
      </c>
      <c r="I45" s="2" t="s">
        <v>12</v>
      </c>
    </row>
    <row r="46" spans="1:9" x14ac:dyDescent="0.35">
      <c r="A46">
        <v>47</v>
      </c>
      <c r="B46" s="1">
        <v>45923.354976851901</v>
      </c>
      <c r="C46" s="1">
        <v>45923.356180555602</v>
      </c>
      <c r="D46" s="2" t="s">
        <v>145</v>
      </c>
      <c r="E46" s="2" t="s">
        <v>146</v>
      </c>
      <c r="F46" s="2" t="s">
        <v>146</v>
      </c>
      <c r="G46" s="2" t="s">
        <v>147</v>
      </c>
      <c r="H46" t="s">
        <v>120</v>
      </c>
      <c r="I46" s="2" t="s">
        <v>12</v>
      </c>
    </row>
    <row r="47" spans="1:9" x14ac:dyDescent="0.35">
      <c r="A47">
        <v>48</v>
      </c>
      <c r="B47" s="1">
        <v>45923.354328703703</v>
      </c>
      <c r="C47" s="1">
        <v>45923.356215277803</v>
      </c>
      <c r="D47" s="2" t="s">
        <v>148</v>
      </c>
      <c r="E47" s="2" t="s">
        <v>149</v>
      </c>
      <c r="F47" s="2" t="s">
        <v>149</v>
      </c>
      <c r="G47" s="2" t="s">
        <v>150</v>
      </c>
      <c r="H47" t="s">
        <v>120</v>
      </c>
      <c r="I47" s="2" t="s">
        <v>12</v>
      </c>
    </row>
    <row r="48" spans="1:9" x14ac:dyDescent="0.35">
      <c r="A48">
        <v>49</v>
      </c>
      <c r="B48" s="1">
        <v>45923.354432870401</v>
      </c>
      <c r="C48" s="1">
        <v>45923.356261574103</v>
      </c>
      <c r="D48" s="2" t="s">
        <v>151</v>
      </c>
      <c r="E48" s="2" t="s">
        <v>152</v>
      </c>
      <c r="F48" s="2" t="s">
        <v>152</v>
      </c>
      <c r="G48" s="2" t="s">
        <v>153</v>
      </c>
      <c r="H48" t="s">
        <v>120</v>
      </c>
      <c r="I48" s="2" t="s">
        <v>12</v>
      </c>
    </row>
    <row r="49" spans="1:9" x14ac:dyDescent="0.35">
      <c r="A49">
        <v>50</v>
      </c>
      <c r="B49" s="1">
        <v>45923.354479166701</v>
      </c>
      <c r="C49" s="1">
        <v>45923.356296296297</v>
      </c>
      <c r="D49" s="2" t="s">
        <v>154</v>
      </c>
      <c r="E49" s="2" t="s">
        <v>155</v>
      </c>
      <c r="F49" s="2" t="s">
        <v>155</v>
      </c>
      <c r="G49" s="2" t="s">
        <v>156</v>
      </c>
      <c r="H49" t="s">
        <v>120</v>
      </c>
      <c r="I49" s="2" t="s">
        <v>12</v>
      </c>
    </row>
    <row r="50" spans="1:9" x14ac:dyDescent="0.35">
      <c r="A50">
        <v>51</v>
      </c>
      <c r="B50" s="1">
        <v>45923.354467592602</v>
      </c>
      <c r="C50" s="1">
        <v>45923.3563194444</v>
      </c>
      <c r="D50" s="2" t="s">
        <v>157</v>
      </c>
      <c r="E50" s="2" t="s">
        <v>158</v>
      </c>
      <c r="F50" s="2" t="s">
        <v>158</v>
      </c>
      <c r="G50" s="2" t="s">
        <v>159</v>
      </c>
      <c r="H50" t="s">
        <v>120</v>
      </c>
      <c r="I50" s="2" t="s">
        <v>12</v>
      </c>
    </row>
    <row r="51" spans="1:9" x14ac:dyDescent="0.35">
      <c r="A51">
        <v>52</v>
      </c>
      <c r="B51" s="1">
        <v>45923.356192129599</v>
      </c>
      <c r="C51" s="1">
        <v>45923.356458333299</v>
      </c>
      <c r="D51" s="2" t="s">
        <v>160</v>
      </c>
      <c r="E51" s="2" t="s">
        <v>161</v>
      </c>
      <c r="F51" s="2" t="s">
        <v>161</v>
      </c>
      <c r="G51" s="2" t="s">
        <v>162</v>
      </c>
      <c r="H51" t="s">
        <v>120</v>
      </c>
      <c r="I51" s="2" t="s">
        <v>12</v>
      </c>
    </row>
    <row r="52" spans="1:9" x14ac:dyDescent="0.35">
      <c r="A52">
        <v>53</v>
      </c>
      <c r="B52" s="1">
        <v>45923.354953703703</v>
      </c>
      <c r="C52" s="1">
        <v>45923.356562499997</v>
      </c>
      <c r="D52" s="2" t="s">
        <v>163</v>
      </c>
      <c r="E52" s="2" t="s">
        <v>164</v>
      </c>
      <c r="F52" s="2" t="s">
        <v>164</v>
      </c>
      <c r="G52" s="2" t="s">
        <v>165</v>
      </c>
      <c r="H52" t="s">
        <v>120</v>
      </c>
      <c r="I52" s="2" t="s">
        <v>12</v>
      </c>
    </row>
    <row r="53" spans="1:9" x14ac:dyDescent="0.35">
      <c r="A53">
        <v>54</v>
      </c>
      <c r="B53" s="1">
        <v>45923.355648148201</v>
      </c>
      <c r="C53" s="1">
        <v>45923.356574074103</v>
      </c>
      <c r="D53" s="2" t="s">
        <v>166</v>
      </c>
      <c r="E53" s="2" t="s">
        <v>167</v>
      </c>
      <c r="F53" s="2" t="s">
        <v>167</v>
      </c>
      <c r="G53" s="2" t="s">
        <v>168</v>
      </c>
      <c r="H53" t="s">
        <v>120</v>
      </c>
      <c r="I53" s="2" t="s">
        <v>12</v>
      </c>
    </row>
    <row r="54" spans="1:9" x14ac:dyDescent="0.35">
      <c r="A54">
        <v>55</v>
      </c>
      <c r="B54" s="1">
        <v>45923.547071759298</v>
      </c>
      <c r="C54" s="1">
        <v>45923.5477777778</v>
      </c>
      <c r="D54" s="2" t="s">
        <v>169</v>
      </c>
      <c r="E54" s="2" t="s">
        <v>170</v>
      </c>
      <c r="F54" s="2" t="s">
        <v>170</v>
      </c>
      <c r="G54" s="2" t="s">
        <v>171</v>
      </c>
      <c r="H54" t="s">
        <v>172</v>
      </c>
      <c r="I54" s="2" t="s">
        <v>173</v>
      </c>
    </row>
    <row r="55" spans="1:9" x14ac:dyDescent="0.35">
      <c r="A55">
        <v>56</v>
      </c>
      <c r="B55" s="1">
        <v>45923.589618055601</v>
      </c>
      <c r="C55" s="1">
        <v>45923.590856481504</v>
      </c>
      <c r="D55" s="2" t="s">
        <v>174</v>
      </c>
      <c r="E55" s="2" t="s">
        <v>175</v>
      </c>
      <c r="F55" s="2" t="s">
        <v>175</v>
      </c>
      <c r="G55" s="2" t="s">
        <v>176</v>
      </c>
      <c r="H55" t="s">
        <v>177</v>
      </c>
      <c r="I55" s="2" t="s">
        <v>173</v>
      </c>
    </row>
    <row r="56" spans="1:9" x14ac:dyDescent="0.35">
      <c r="A56">
        <v>57</v>
      </c>
      <c r="B56" s="1">
        <v>45923.590370370403</v>
      </c>
      <c r="C56" s="1">
        <v>45923.5913194444</v>
      </c>
      <c r="D56" s="2" t="s">
        <v>178</v>
      </c>
      <c r="E56" s="2" t="s">
        <v>179</v>
      </c>
      <c r="F56" s="2" t="s">
        <v>179</v>
      </c>
      <c r="G56" s="2" t="s">
        <v>180</v>
      </c>
      <c r="H56" t="s">
        <v>177</v>
      </c>
      <c r="I56" s="2" t="s">
        <v>12</v>
      </c>
    </row>
    <row r="57" spans="1:9" x14ac:dyDescent="0.35">
      <c r="A57">
        <v>58</v>
      </c>
      <c r="B57" s="1">
        <v>45923.591180555602</v>
      </c>
      <c r="C57" s="1">
        <v>45923.592337962997</v>
      </c>
      <c r="D57" s="2" t="s">
        <v>181</v>
      </c>
      <c r="E57" s="2" t="s">
        <v>182</v>
      </c>
      <c r="F57" s="2" t="s">
        <v>183</v>
      </c>
      <c r="G57" s="2" t="s">
        <v>184</v>
      </c>
      <c r="H57" t="s">
        <v>177</v>
      </c>
      <c r="I57" s="2" t="s">
        <v>173</v>
      </c>
    </row>
    <row r="58" spans="1:9" x14ac:dyDescent="0.35">
      <c r="A58">
        <v>59</v>
      </c>
      <c r="B58" s="1">
        <v>45923.592407407399</v>
      </c>
      <c r="C58" s="1">
        <v>45923.5928472222</v>
      </c>
      <c r="D58" s="2" t="s">
        <v>185</v>
      </c>
      <c r="E58" s="2" t="s">
        <v>186</v>
      </c>
      <c r="F58" s="2" t="s">
        <v>186</v>
      </c>
      <c r="G58" s="2" t="s">
        <v>187</v>
      </c>
      <c r="H58" t="s">
        <v>177</v>
      </c>
      <c r="I58" s="2" t="s">
        <v>12</v>
      </c>
    </row>
    <row r="59" spans="1:9" x14ac:dyDescent="0.35">
      <c r="A59">
        <v>60</v>
      </c>
      <c r="B59" s="1">
        <v>45923.596342592602</v>
      </c>
      <c r="C59" s="1">
        <v>45923.596655092602</v>
      </c>
      <c r="D59" s="2" t="s">
        <v>188</v>
      </c>
      <c r="E59" s="2" t="s">
        <v>189</v>
      </c>
      <c r="F59" s="2" t="s">
        <v>190</v>
      </c>
      <c r="G59" s="2" t="s">
        <v>191</v>
      </c>
      <c r="H59" t="s">
        <v>177</v>
      </c>
      <c r="I59" s="2" t="s">
        <v>12</v>
      </c>
    </row>
    <row r="60" spans="1:9" x14ac:dyDescent="0.35">
      <c r="A60">
        <v>61</v>
      </c>
      <c r="B60" s="1">
        <v>45923.597141203703</v>
      </c>
      <c r="C60" s="1">
        <v>45923.597430555601</v>
      </c>
      <c r="D60" s="2" t="s">
        <v>192</v>
      </c>
      <c r="E60" s="2" t="s">
        <v>193</v>
      </c>
      <c r="F60" s="2" t="s">
        <v>193</v>
      </c>
      <c r="G60" s="2" t="s">
        <v>194</v>
      </c>
      <c r="H60" t="s">
        <v>177</v>
      </c>
      <c r="I60" s="2" t="s">
        <v>173</v>
      </c>
    </row>
    <row r="61" spans="1:9" x14ac:dyDescent="0.35">
      <c r="A61">
        <v>62</v>
      </c>
      <c r="B61" s="1">
        <v>45923.597337963001</v>
      </c>
      <c r="C61" s="1">
        <v>45923.597916666702</v>
      </c>
      <c r="D61" s="2" t="s">
        <v>195</v>
      </c>
      <c r="E61" s="2" t="s">
        <v>196</v>
      </c>
      <c r="F61" s="2" t="s">
        <v>196</v>
      </c>
      <c r="G61" s="2" t="s">
        <v>197</v>
      </c>
      <c r="H61" t="s">
        <v>198</v>
      </c>
      <c r="I61" s="2" t="s">
        <v>12</v>
      </c>
    </row>
    <row r="62" spans="1:9" x14ac:dyDescent="0.35">
      <c r="A62">
        <v>63</v>
      </c>
      <c r="B62" s="1">
        <v>45923.598229166702</v>
      </c>
      <c r="C62" s="1">
        <v>45923.598599536999</v>
      </c>
      <c r="D62" s="2" t="s">
        <v>199</v>
      </c>
      <c r="E62" s="2" t="s">
        <v>200</v>
      </c>
      <c r="F62" s="2" t="s">
        <v>200</v>
      </c>
      <c r="G62" s="2" t="s">
        <v>201</v>
      </c>
      <c r="H62" t="s">
        <v>177</v>
      </c>
      <c r="I62" s="2" t="s">
        <v>12</v>
      </c>
    </row>
    <row r="63" spans="1:9" x14ac:dyDescent="0.35">
      <c r="A63">
        <v>64</v>
      </c>
      <c r="B63" s="1">
        <v>45923.606041666702</v>
      </c>
      <c r="C63" s="1">
        <v>45923.606296296297</v>
      </c>
      <c r="D63" s="2" t="s">
        <v>202</v>
      </c>
      <c r="E63" s="2" t="s">
        <v>203</v>
      </c>
      <c r="F63" s="2" t="s">
        <v>204</v>
      </c>
      <c r="G63" s="2" t="s">
        <v>205</v>
      </c>
      <c r="H63" t="s">
        <v>177</v>
      </c>
      <c r="I63" s="2" t="s">
        <v>12</v>
      </c>
    </row>
    <row r="64" spans="1:9" x14ac:dyDescent="0.35">
      <c r="A64">
        <v>65</v>
      </c>
      <c r="B64" s="1">
        <v>45923.606550925899</v>
      </c>
      <c r="C64" s="1">
        <v>45923.607349537</v>
      </c>
      <c r="D64" s="2" t="s">
        <v>206</v>
      </c>
      <c r="E64" s="2" t="s">
        <v>207</v>
      </c>
      <c r="F64" s="2" t="s">
        <v>207</v>
      </c>
      <c r="G64" s="2" t="s">
        <v>208</v>
      </c>
      <c r="H64" t="s">
        <v>177</v>
      </c>
      <c r="I64" s="2" t="s">
        <v>12</v>
      </c>
    </row>
    <row r="65" spans="1:9" x14ac:dyDescent="0.35">
      <c r="A65">
        <v>66</v>
      </c>
      <c r="B65" s="1">
        <v>45923.607210648101</v>
      </c>
      <c r="C65" s="1">
        <v>45923.6074884259</v>
      </c>
      <c r="D65" s="2" t="s">
        <v>209</v>
      </c>
      <c r="E65" s="2" t="s">
        <v>210</v>
      </c>
      <c r="F65" s="2" t="s">
        <v>211</v>
      </c>
      <c r="G65" s="2" t="s">
        <v>212</v>
      </c>
      <c r="H65" t="s">
        <v>177</v>
      </c>
      <c r="I65" s="2" t="s">
        <v>12</v>
      </c>
    </row>
    <row r="66" spans="1:9" x14ac:dyDescent="0.35">
      <c r="A66">
        <v>67</v>
      </c>
      <c r="B66" s="1">
        <v>45923.607604166697</v>
      </c>
      <c r="C66" s="1">
        <v>45923.607974537001</v>
      </c>
      <c r="D66" s="2" t="s">
        <v>213</v>
      </c>
      <c r="E66" s="2" t="s">
        <v>214</v>
      </c>
      <c r="F66" s="2" t="s">
        <v>215</v>
      </c>
      <c r="G66" s="2" t="s">
        <v>216</v>
      </c>
      <c r="H66" t="s">
        <v>177</v>
      </c>
      <c r="I66" s="2" t="s">
        <v>12</v>
      </c>
    </row>
    <row r="67" spans="1:9" x14ac:dyDescent="0.35">
      <c r="A67">
        <v>68</v>
      </c>
      <c r="B67" s="1">
        <v>45923.605659722198</v>
      </c>
      <c r="C67" s="1">
        <v>45923.607986111099</v>
      </c>
      <c r="D67" s="2" t="s">
        <v>217</v>
      </c>
      <c r="E67" s="2" t="s">
        <v>218</v>
      </c>
      <c r="F67" s="2" t="s">
        <v>219</v>
      </c>
      <c r="G67" s="2" t="s">
        <v>220</v>
      </c>
      <c r="H67" t="s">
        <v>177</v>
      </c>
      <c r="I67" s="2" t="s">
        <v>12</v>
      </c>
    </row>
    <row r="68" spans="1:9" x14ac:dyDescent="0.35">
      <c r="A68">
        <v>69</v>
      </c>
      <c r="B68" s="1">
        <v>45923.605868055602</v>
      </c>
      <c r="C68" s="1">
        <v>45923.607997685198</v>
      </c>
      <c r="D68" s="2" t="s">
        <v>181</v>
      </c>
      <c r="E68" s="2" t="s">
        <v>182</v>
      </c>
      <c r="F68" s="2" t="s">
        <v>183</v>
      </c>
      <c r="G68" s="2" t="s">
        <v>184</v>
      </c>
      <c r="H68" t="s">
        <v>177</v>
      </c>
      <c r="I68" s="2" t="s">
        <v>12</v>
      </c>
    </row>
    <row r="69" spans="1:9" x14ac:dyDescent="0.35">
      <c r="A69">
        <v>70</v>
      </c>
      <c r="B69" s="1">
        <v>45923.606145833299</v>
      </c>
      <c r="C69" s="1">
        <v>45923.608032407399</v>
      </c>
      <c r="D69" s="2" t="s">
        <v>221</v>
      </c>
      <c r="E69" s="2" t="s">
        <v>222</v>
      </c>
      <c r="F69" s="2" t="s">
        <v>222</v>
      </c>
      <c r="G69" s="2" t="s">
        <v>223</v>
      </c>
      <c r="H69" t="s">
        <v>177</v>
      </c>
      <c r="I69" s="2" t="s">
        <v>12</v>
      </c>
    </row>
    <row r="70" spans="1:9" x14ac:dyDescent="0.35">
      <c r="A70">
        <v>71</v>
      </c>
      <c r="B70" s="1">
        <v>45923.606365740699</v>
      </c>
      <c r="C70" s="1">
        <v>45923.608032407399</v>
      </c>
      <c r="D70" s="2" t="s">
        <v>224</v>
      </c>
      <c r="E70" s="2" t="s">
        <v>225</v>
      </c>
      <c r="F70" s="2" t="s">
        <v>226</v>
      </c>
      <c r="G70" s="2" t="s">
        <v>227</v>
      </c>
      <c r="H70" t="s">
        <v>177</v>
      </c>
      <c r="I70" s="2" t="s">
        <v>12</v>
      </c>
    </row>
    <row r="71" spans="1:9" x14ac:dyDescent="0.35">
      <c r="A71">
        <v>72</v>
      </c>
      <c r="B71" s="1">
        <v>45923.606342592597</v>
      </c>
      <c r="C71" s="1">
        <v>45923.608032407399</v>
      </c>
      <c r="D71" s="2" t="s">
        <v>228</v>
      </c>
      <c r="E71" s="2" t="s">
        <v>229</v>
      </c>
      <c r="F71" s="2" t="s">
        <v>229</v>
      </c>
      <c r="G71" s="2" t="s">
        <v>230</v>
      </c>
      <c r="H71" t="s">
        <v>177</v>
      </c>
      <c r="I71" s="2" t="s">
        <v>12</v>
      </c>
    </row>
    <row r="72" spans="1:9" x14ac:dyDescent="0.35">
      <c r="A72">
        <v>73</v>
      </c>
      <c r="B72" s="1">
        <v>45923.606342592597</v>
      </c>
      <c r="C72" s="1">
        <v>45923.608032407399</v>
      </c>
      <c r="D72" s="2" t="s">
        <v>231</v>
      </c>
      <c r="E72" s="2" t="s">
        <v>232</v>
      </c>
      <c r="F72" s="2" t="s">
        <v>233</v>
      </c>
      <c r="G72" s="2" t="s">
        <v>234</v>
      </c>
      <c r="H72" t="s">
        <v>177</v>
      </c>
      <c r="I72" s="2" t="s">
        <v>12</v>
      </c>
    </row>
    <row r="73" spans="1:9" x14ac:dyDescent="0.35">
      <c r="A73">
        <v>74</v>
      </c>
      <c r="B73" s="1">
        <v>45923.605937499997</v>
      </c>
      <c r="C73" s="1">
        <v>45923.608078703699</v>
      </c>
      <c r="D73" s="2" t="s">
        <v>235</v>
      </c>
      <c r="E73" s="2" t="s">
        <v>236</v>
      </c>
      <c r="F73" s="2" t="s">
        <v>237</v>
      </c>
      <c r="G73" s="2" t="s">
        <v>238</v>
      </c>
      <c r="H73" t="s">
        <v>177</v>
      </c>
      <c r="I73" s="2" t="s">
        <v>12</v>
      </c>
    </row>
    <row r="74" spans="1:9" x14ac:dyDescent="0.35">
      <c r="A74">
        <v>75</v>
      </c>
      <c r="B74" s="1">
        <v>45923.606296296297</v>
      </c>
      <c r="C74" s="1">
        <v>45923.608090277798</v>
      </c>
      <c r="D74" s="2" t="s">
        <v>239</v>
      </c>
      <c r="E74" s="2" t="s">
        <v>240</v>
      </c>
      <c r="F74" s="2" t="s">
        <v>240</v>
      </c>
      <c r="G74" s="2" t="s">
        <v>241</v>
      </c>
      <c r="H74" t="s">
        <v>177</v>
      </c>
      <c r="I74" s="2" t="s">
        <v>12</v>
      </c>
    </row>
    <row r="75" spans="1:9" x14ac:dyDescent="0.35">
      <c r="A75">
        <v>76</v>
      </c>
      <c r="B75" s="1">
        <v>45923.607013888897</v>
      </c>
      <c r="C75" s="1">
        <v>45923.608263888898</v>
      </c>
      <c r="D75" s="2" t="s">
        <v>242</v>
      </c>
      <c r="E75" s="2" t="s">
        <v>243</v>
      </c>
      <c r="F75" s="2" t="s">
        <v>243</v>
      </c>
      <c r="G75" s="2" t="s">
        <v>244</v>
      </c>
      <c r="H75" t="s">
        <v>177</v>
      </c>
      <c r="I75" s="2" t="s">
        <v>12</v>
      </c>
    </row>
    <row r="76" spans="1:9" x14ac:dyDescent="0.35">
      <c r="A76">
        <v>77</v>
      </c>
      <c r="B76" s="1">
        <v>45923.605729166702</v>
      </c>
      <c r="C76" s="1">
        <v>45923.608263888898</v>
      </c>
      <c r="D76" s="2" t="s">
        <v>199</v>
      </c>
      <c r="E76" s="2" t="s">
        <v>200</v>
      </c>
      <c r="F76" s="2" t="s">
        <v>200</v>
      </c>
      <c r="G76" s="2" t="s">
        <v>201</v>
      </c>
      <c r="H76" t="s">
        <v>177</v>
      </c>
      <c r="I76" s="2" t="s">
        <v>173</v>
      </c>
    </row>
    <row r="77" spans="1:9" x14ac:dyDescent="0.35">
      <c r="A77">
        <v>78</v>
      </c>
      <c r="B77" s="1">
        <v>45923.606180555602</v>
      </c>
      <c r="C77" s="1">
        <v>45923.608275462997</v>
      </c>
      <c r="D77" s="2" t="s">
        <v>245</v>
      </c>
      <c r="E77" s="2" t="s">
        <v>246</v>
      </c>
      <c r="F77" s="2" t="s">
        <v>246</v>
      </c>
      <c r="G77" s="2" t="s">
        <v>247</v>
      </c>
      <c r="H77" t="s">
        <v>177</v>
      </c>
      <c r="I77" s="2" t="s">
        <v>12</v>
      </c>
    </row>
    <row r="78" spans="1:9" x14ac:dyDescent="0.35">
      <c r="A78">
        <v>79</v>
      </c>
      <c r="B78" s="1">
        <v>45923.606932870403</v>
      </c>
      <c r="C78" s="1">
        <v>45923.608287037001</v>
      </c>
      <c r="D78" s="2" t="s">
        <v>192</v>
      </c>
      <c r="E78" s="2" t="s">
        <v>193</v>
      </c>
      <c r="F78" s="2" t="s">
        <v>193</v>
      </c>
      <c r="G78" s="2" t="s">
        <v>194</v>
      </c>
      <c r="H78" t="s">
        <v>177</v>
      </c>
      <c r="I78" s="2" t="s">
        <v>12</v>
      </c>
    </row>
    <row r="79" spans="1:9" x14ac:dyDescent="0.35">
      <c r="A79">
        <v>80</v>
      </c>
      <c r="B79" s="1">
        <v>45923.606967592597</v>
      </c>
      <c r="C79" s="1">
        <v>45923.6082986111</v>
      </c>
      <c r="D79" s="2" t="s">
        <v>248</v>
      </c>
      <c r="E79" s="2" t="s">
        <v>249</v>
      </c>
      <c r="F79" s="2" t="s">
        <v>249</v>
      </c>
      <c r="G79" s="2" t="s">
        <v>250</v>
      </c>
      <c r="H79" t="s">
        <v>177</v>
      </c>
      <c r="I79" s="2" t="s">
        <v>12</v>
      </c>
    </row>
    <row r="80" spans="1:9" x14ac:dyDescent="0.35">
      <c r="A80">
        <v>81</v>
      </c>
      <c r="B80" s="1">
        <v>45923.606446759302</v>
      </c>
      <c r="C80" s="1">
        <v>45923.608310185198</v>
      </c>
      <c r="D80" s="2" t="s">
        <v>251</v>
      </c>
      <c r="E80" s="2" t="s">
        <v>252</v>
      </c>
      <c r="F80" s="2" t="s">
        <v>253</v>
      </c>
      <c r="G80" s="2" t="s">
        <v>254</v>
      </c>
      <c r="H80" t="s">
        <v>177</v>
      </c>
      <c r="I80" s="2" t="s">
        <v>12</v>
      </c>
    </row>
    <row r="81" spans="1:9" x14ac:dyDescent="0.35">
      <c r="A81">
        <v>82</v>
      </c>
      <c r="B81" s="1">
        <v>45923.606006944399</v>
      </c>
      <c r="C81" s="1">
        <v>45923.608356481498</v>
      </c>
      <c r="D81" s="2" t="s">
        <v>174</v>
      </c>
      <c r="E81" s="2" t="s">
        <v>175</v>
      </c>
      <c r="F81" s="2" t="s">
        <v>175</v>
      </c>
      <c r="G81" s="2" t="s">
        <v>176</v>
      </c>
      <c r="H81" t="s">
        <v>177</v>
      </c>
      <c r="I81" s="2" t="s">
        <v>12</v>
      </c>
    </row>
    <row r="82" spans="1:9" x14ac:dyDescent="0.35">
      <c r="A82">
        <v>83</v>
      </c>
      <c r="B82" s="1">
        <v>45923.606527777803</v>
      </c>
      <c r="C82" s="1">
        <v>45923.608356481498</v>
      </c>
      <c r="D82" s="2" t="s">
        <v>255</v>
      </c>
      <c r="E82" s="2" t="s">
        <v>256</v>
      </c>
      <c r="F82" s="2" t="s">
        <v>257</v>
      </c>
      <c r="G82" s="2" t="s">
        <v>258</v>
      </c>
      <c r="H82" t="s">
        <v>177</v>
      </c>
      <c r="I82" s="2" t="s">
        <v>12</v>
      </c>
    </row>
    <row r="83" spans="1:9" x14ac:dyDescent="0.35">
      <c r="A83">
        <v>84</v>
      </c>
      <c r="B83" s="1">
        <v>45923.605844907397</v>
      </c>
      <c r="C83" s="1">
        <v>45923.608368055597</v>
      </c>
      <c r="D83" s="2" t="s">
        <v>259</v>
      </c>
      <c r="E83" s="2" t="s">
        <v>260</v>
      </c>
      <c r="F83" s="2" t="s">
        <v>261</v>
      </c>
      <c r="G83" s="2" t="s">
        <v>262</v>
      </c>
      <c r="H83" t="s">
        <v>177</v>
      </c>
      <c r="I83" s="2" t="s">
        <v>12</v>
      </c>
    </row>
    <row r="84" spans="1:9" x14ac:dyDescent="0.35">
      <c r="A84">
        <v>85</v>
      </c>
      <c r="B84" s="1">
        <v>45923.606493055602</v>
      </c>
      <c r="C84" s="1">
        <v>45923.608368055597</v>
      </c>
      <c r="D84" s="2" t="s">
        <v>263</v>
      </c>
      <c r="E84" s="2" t="s">
        <v>264</v>
      </c>
      <c r="F84" s="2" t="s">
        <v>264</v>
      </c>
      <c r="G84" s="2" t="s">
        <v>265</v>
      </c>
      <c r="H84" t="s">
        <v>177</v>
      </c>
      <c r="I84" s="2" t="s">
        <v>12</v>
      </c>
    </row>
    <row r="85" spans="1:9" x14ac:dyDescent="0.35">
      <c r="A85">
        <v>86</v>
      </c>
      <c r="B85" s="1">
        <v>45923.606886574104</v>
      </c>
      <c r="C85" s="1">
        <v>45923.608414351896</v>
      </c>
      <c r="D85" s="2" t="s">
        <v>266</v>
      </c>
      <c r="E85" s="2" t="s">
        <v>267</v>
      </c>
      <c r="F85" s="2" t="s">
        <v>268</v>
      </c>
      <c r="G85" s="2" t="s">
        <v>269</v>
      </c>
      <c r="H85" t="s">
        <v>177</v>
      </c>
      <c r="I85" s="2" t="s">
        <v>12</v>
      </c>
    </row>
    <row r="86" spans="1:9" x14ac:dyDescent="0.35">
      <c r="A86">
        <v>87</v>
      </c>
      <c r="B86" s="1">
        <v>45923.606064814798</v>
      </c>
      <c r="C86" s="1">
        <v>45923.608414351896</v>
      </c>
      <c r="D86" s="2" t="s">
        <v>270</v>
      </c>
      <c r="E86" s="2" t="s">
        <v>271</v>
      </c>
      <c r="F86" s="2" t="s">
        <v>272</v>
      </c>
      <c r="G86" s="2" t="s">
        <v>273</v>
      </c>
      <c r="H86" t="s">
        <v>177</v>
      </c>
      <c r="I86" s="2" t="s">
        <v>12</v>
      </c>
    </row>
    <row r="87" spans="1:9" x14ac:dyDescent="0.35">
      <c r="A87">
        <v>88</v>
      </c>
      <c r="B87" s="1">
        <v>45923.606469907398</v>
      </c>
      <c r="C87" s="1">
        <v>45923.608425925901</v>
      </c>
      <c r="D87" s="2" t="s">
        <v>274</v>
      </c>
      <c r="E87" s="2" t="s">
        <v>275</v>
      </c>
      <c r="F87" s="2" t="s">
        <v>276</v>
      </c>
      <c r="G87" s="2" t="s">
        <v>277</v>
      </c>
      <c r="H87" t="s">
        <v>177</v>
      </c>
      <c r="I87" s="2" t="s">
        <v>12</v>
      </c>
    </row>
    <row r="88" spans="1:9" x14ac:dyDescent="0.35">
      <c r="A88">
        <v>89</v>
      </c>
      <c r="B88" s="1">
        <v>45923.606724537</v>
      </c>
      <c r="C88" s="1">
        <v>45923.6084722222</v>
      </c>
      <c r="D88" s="2" t="s">
        <v>278</v>
      </c>
      <c r="E88" s="2" t="s">
        <v>279</v>
      </c>
      <c r="F88" s="2" t="s">
        <v>279</v>
      </c>
      <c r="G88" s="2" t="s">
        <v>280</v>
      </c>
      <c r="H88" t="s">
        <v>177</v>
      </c>
      <c r="I88" s="2" t="s">
        <v>12</v>
      </c>
    </row>
    <row r="89" spans="1:9" x14ac:dyDescent="0.35">
      <c r="A89">
        <v>90</v>
      </c>
      <c r="B89" s="1">
        <v>45923.606597222199</v>
      </c>
      <c r="C89" s="1">
        <v>45923.608622685198</v>
      </c>
      <c r="D89" s="2" t="s">
        <v>281</v>
      </c>
      <c r="E89" s="2" t="s">
        <v>282</v>
      </c>
      <c r="F89" s="2" t="s">
        <v>283</v>
      </c>
      <c r="G89" s="2" t="s">
        <v>284</v>
      </c>
      <c r="H89" t="s">
        <v>177</v>
      </c>
      <c r="I89" s="2" t="s">
        <v>12</v>
      </c>
    </row>
    <row r="90" spans="1:9" x14ac:dyDescent="0.35">
      <c r="A90">
        <v>91</v>
      </c>
      <c r="B90" s="1">
        <v>45923.603344907402</v>
      </c>
      <c r="C90" s="1">
        <v>45923.608634259297</v>
      </c>
      <c r="D90" s="2" t="s">
        <v>188</v>
      </c>
      <c r="E90" s="2" t="s">
        <v>189</v>
      </c>
      <c r="F90" s="2" t="s">
        <v>285</v>
      </c>
      <c r="G90" s="2" t="s">
        <v>191</v>
      </c>
      <c r="H90" t="s">
        <v>177</v>
      </c>
      <c r="I90" s="2" t="s">
        <v>173</v>
      </c>
    </row>
    <row r="91" spans="1:9" x14ac:dyDescent="0.35">
      <c r="A91">
        <v>92</v>
      </c>
      <c r="B91" s="1">
        <v>45923.608356481498</v>
      </c>
      <c r="C91" s="1">
        <v>45923.6088310185</v>
      </c>
      <c r="D91" s="2" t="s">
        <v>185</v>
      </c>
      <c r="E91" s="2" t="s">
        <v>186</v>
      </c>
      <c r="F91" s="2" t="s">
        <v>186</v>
      </c>
      <c r="G91" s="2" t="s">
        <v>187</v>
      </c>
      <c r="H91" t="s">
        <v>177</v>
      </c>
      <c r="I91" s="2" t="s">
        <v>173</v>
      </c>
    </row>
    <row r="92" spans="1:9" x14ac:dyDescent="0.35">
      <c r="A92">
        <v>93</v>
      </c>
      <c r="B92" s="1">
        <v>45923.609351851803</v>
      </c>
      <c r="C92" s="1">
        <v>45923.6095138889</v>
      </c>
      <c r="D92" s="2" t="s">
        <v>209</v>
      </c>
      <c r="E92" s="2" t="s">
        <v>210</v>
      </c>
      <c r="F92" s="2" t="s">
        <v>211</v>
      </c>
      <c r="G92" s="2" t="s">
        <v>212</v>
      </c>
      <c r="H92" t="s">
        <v>177</v>
      </c>
      <c r="I92" s="2" t="s">
        <v>173</v>
      </c>
    </row>
    <row r="93" spans="1:9" x14ac:dyDescent="0.35">
      <c r="A93">
        <v>94</v>
      </c>
      <c r="B93" s="1">
        <v>45923.611886574101</v>
      </c>
      <c r="C93" s="1">
        <v>45923.612280092602</v>
      </c>
      <c r="D93" s="2" t="s">
        <v>286</v>
      </c>
      <c r="E93" s="2" t="s">
        <v>287</v>
      </c>
      <c r="F93" s="2" t="s">
        <v>288</v>
      </c>
      <c r="G93" s="2" t="s">
        <v>289</v>
      </c>
      <c r="H93" t="s">
        <v>177</v>
      </c>
      <c r="I93" s="2" t="s">
        <v>12</v>
      </c>
    </row>
    <row r="94" spans="1:9" x14ac:dyDescent="0.35">
      <c r="A94">
        <v>95</v>
      </c>
      <c r="B94" s="1">
        <v>45923.679444444402</v>
      </c>
      <c r="C94" s="1">
        <v>45923.680057870399</v>
      </c>
      <c r="D94" s="2" t="s">
        <v>290</v>
      </c>
      <c r="E94" s="2" t="s">
        <v>291</v>
      </c>
      <c r="F94" s="2" t="s">
        <v>292</v>
      </c>
      <c r="G94" s="2" t="s">
        <v>293</v>
      </c>
      <c r="H94" t="s">
        <v>198</v>
      </c>
      <c r="I94" s="2" t="s">
        <v>173</v>
      </c>
    </row>
    <row r="95" spans="1:9" x14ac:dyDescent="0.35">
      <c r="A95">
        <v>96</v>
      </c>
      <c r="B95" s="1">
        <v>45923.680775462999</v>
      </c>
      <c r="C95" s="1">
        <v>45923.681018518502</v>
      </c>
      <c r="D95" s="2" t="s">
        <v>294</v>
      </c>
      <c r="E95" s="2" t="s">
        <v>295</v>
      </c>
      <c r="F95" s="2" t="s">
        <v>296</v>
      </c>
      <c r="G95" s="2" t="s">
        <v>297</v>
      </c>
      <c r="H95" t="s">
        <v>198</v>
      </c>
      <c r="I95" s="2" t="s">
        <v>12</v>
      </c>
    </row>
    <row r="96" spans="1:9" x14ac:dyDescent="0.35">
      <c r="A96">
        <v>97</v>
      </c>
      <c r="B96" s="1">
        <v>45923.682789351798</v>
      </c>
      <c r="C96" s="1">
        <v>45923.683240740698</v>
      </c>
      <c r="D96" s="2" t="s">
        <v>298</v>
      </c>
      <c r="E96" s="2" t="s">
        <v>299</v>
      </c>
      <c r="F96" s="2" t="s">
        <v>300</v>
      </c>
      <c r="G96" s="2" t="s">
        <v>301</v>
      </c>
      <c r="H96" t="s">
        <v>198</v>
      </c>
      <c r="I96" s="2" t="s">
        <v>12</v>
      </c>
    </row>
    <row r="97" spans="1:9" x14ac:dyDescent="0.35">
      <c r="A97">
        <v>98</v>
      </c>
      <c r="B97" s="1">
        <v>45923.686759259297</v>
      </c>
      <c r="C97" s="1">
        <v>45923.687245370398</v>
      </c>
      <c r="D97" s="2" t="s">
        <v>302</v>
      </c>
      <c r="E97" s="2" t="s">
        <v>303</v>
      </c>
      <c r="F97" s="2" t="s">
        <v>304</v>
      </c>
      <c r="G97" s="2" t="s">
        <v>305</v>
      </c>
      <c r="H97" t="s">
        <v>198</v>
      </c>
      <c r="I97" s="2" t="s">
        <v>12</v>
      </c>
    </row>
    <row r="98" spans="1:9" x14ac:dyDescent="0.35">
      <c r="A98">
        <v>99</v>
      </c>
      <c r="B98" s="1">
        <v>45923.687060185199</v>
      </c>
      <c r="C98" s="1">
        <v>45923.690185185202</v>
      </c>
      <c r="D98" s="2" t="s">
        <v>306</v>
      </c>
      <c r="E98" s="2" t="s">
        <v>307</v>
      </c>
      <c r="F98" s="2" t="s">
        <v>308</v>
      </c>
      <c r="G98" s="2" t="s">
        <v>309</v>
      </c>
      <c r="H98" t="s">
        <v>198</v>
      </c>
      <c r="I98" s="2" t="s">
        <v>12</v>
      </c>
    </row>
    <row r="99" spans="1:9" x14ac:dyDescent="0.35">
      <c r="A99">
        <v>100</v>
      </c>
      <c r="B99" s="1">
        <v>45923.686863425901</v>
      </c>
      <c r="C99" s="1">
        <v>45923.6901967593</v>
      </c>
      <c r="D99" s="2" t="s">
        <v>310</v>
      </c>
      <c r="E99" s="2" t="s">
        <v>311</v>
      </c>
      <c r="F99" s="2" t="s">
        <v>312</v>
      </c>
      <c r="G99" s="2" t="s">
        <v>313</v>
      </c>
      <c r="H99" t="s">
        <v>198</v>
      </c>
      <c r="I99" s="2" t="s">
        <v>12</v>
      </c>
    </row>
    <row r="100" spans="1:9" x14ac:dyDescent="0.35">
      <c r="A100">
        <v>101</v>
      </c>
      <c r="B100" s="1">
        <v>45923.686203703699</v>
      </c>
      <c r="C100" s="1">
        <v>45923.690208333297</v>
      </c>
      <c r="D100" s="2" t="s">
        <v>290</v>
      </c>
      <c r="E100" s="2" t="s">
        <v>291</v>
      </c>
      <c r="F100" s="2" t="s">
        <v>314</v>
      </c>
      <c r="G100" s="2" t="s">
        <v>293</v>
      </c>
      <c r="H100" t="s">
        <v>198</v>
      </c>
      <c r="I100" s="2" t="s">
        <v>173</v>
      </c>
    </row>
    <row r="101" spans="1:9" x14ac:dyDescent="0.35">
      <c r="A101">
        <v>102</v>
      </c>
      <c r="B101" s="1">
        <v>45923.686817129601</v>
      </c>
      <c r="C101" s="1">
        <v>45923.690208333297</v>
      </c>
      <c r="D101" s="2" t="s">
        <v>315</v>
      </c>
      <c r="E101" s="2" t="s">
        <v>316</v>
      </c>
      <c r="F101" s="2" t="s">
        <v>317</v>
      </c>
      <c r="G101" s="2" t="s">
        <v>318</v>
      </c>
      <c r="H101" t="s">
        <v>198</v>
      </c>
      <c r="I101" s="2" t="s">
        <v>12</v>
      </c>
    </row>
    <row r="102" spans="1:9" x14ac:dyDescent="0.35">
      <c r="A102">
        <v>103</v>
      </c>
      <c r="B102" s="1">
        <v>45923.686666666697</v>
      </c>
      <c r="C102" s="1">
        <v>45923.690231481502</v>
      </c>
      <c r="D102" s="2" t="s">
        <v>319</v>
      </c>
      <c r="E102" s="2" t="s">
        <v>320</v>
      </c>
      <c r="F102" s="2" t="s">
        <v>321</v>
      </c>
      <c r="G102" s="2" t="s">
        <v>322</v>
      </c>
      <c r="H102" t="s">
        <v>172</v>
      </c>
      <c r="I102" s="2" t="s">
        <v>12</v>
      </c>
    </row>
    <row r="103" spans="1:9" x14ac:dyDescent="0.35">
      <c r="A103">
        <v>104</v>
      </c>
      <c r="B103" s="1">
        <v>45923.686655092599</v>
      </c>
      <c r="C103" s="1">
        <v>45923.6902430556</v>
      </c>
      <c r="D103" s="2" t="s">
        <v>323</v>
      </c>
      <c r="E103" s="2" t="s">
        <v>324</v>
      </c>
      <c r="F103" s="2" t="s">
        <v>325</v>
      </c>
      <c r="G103" s="2" t="s">
        <v>326</v>
      </c>
      <c r="H103" t="s">
        <v>198</v>
      </c>
      <c r="I103" s="2" t="s">
        <v>12</v>
      </c>
    </row>
    <row r="104" spans="1:9" x14ac:dyDescent="0.35">
      <c r="A104">
        <v>105</v>
      </c>
      <c r="B104" s="1">
        <v>45923.686562499999</v>
      </c>
      <c r="C104" s="1">
        <v>45923.690405092602</v>
      </c>
      <c r="D104" s="2" t="s">
        <v>327</v>
      </c>
      <c r="E104" s="2" t="s">
        <v>328</v>
      </c>
      <c r="F104" s="2" t="s">
        <v>328</v>
      </c>
      <c r="G104" s="2" t="s">
        <v>329</v>
      </c>
      <c r="H104" t="s">
        <v>198</v>
      </c>
      <c r="I104" s="2" t="s">
        <v>12</v>
      </c>
    </row>
    <row r="105" spans="1:9" x14ac:dyDescent="0.35">
      <c r="A105">
        <v>106</v>
      </c>
      <c r="B105" s="1">
        <v>45923.690219907403</v>
      </c>
      <c r="C105" s="1">
        <v>45923.690972222197</v>
      </c>
      <c r="D105" s="2" t="s">
        <v>330</v>
      </c>
      <c r="E105" s="2" t="s">
        <v>331</v>
      </c>
      <c r="F105" s="2" t="s">
        <v>331</v>
      </c>
      <c r="G105" s="2" t="s">
        <v>332</v>
      </c>
      <c r="H105" t="s">
        <v>198</v>
      </c>
      <c r="I105" s="2" t="s">
        <v>12</v>
      </c>
    </row>
    <row r="106" spans="1:9" x14ac:dyDescent="0.35">
      <c r="A106">
        <v>107</v>
      </c>
      <c r="B106" s="1">
        <v>45923.687719907401</v>
      </c>
      <c r="C106" s="1">
        <v>45923.690983796303</v>
      </c>
      <c r="D106" s="2" t="s">
        <v>294</v>
      </c>
      <c r="E106" s="2" t="s">
        <v>295</v>
      </c>
      <c r="F106" s="2" t="s">
        <v>333</v>
      </c>
      <c r="G106" s="2" t="s">
        <v>297</v>
      </c>
      <c r="H106" t="s">
        <v>198</v>
      </c>
      <c r="I106" s="2" t="s">
        <v>173</v>
      </c>
    </row>
    <row r="107" spans="1:9" x14ac:dyDescent="0.35">
      <c r="A107">
        <v>108</v>
      </c>
      <c r="B107" s="1">
        <v>45923.757650462998</v>
      </c>
      <c r="C107" s="1">
        <v>45923.7579050926</v>
      </c>
      <c r="D107" s="2" t="s">
        <v>334</v>
      </c>
      <c r="E107" s="2" t="s">
        <v>335</v>
      </c>
      <c r="F107" s="2" t="s">
        <v>335</v>
      </c>
      <c r="G107" s="2" t="s">
        <v>336</v>
      </c>
      <c r="H107" t="s">
        <v>172</v>
      </c>
      <c r="I107" s="2" t="s">
        <v>12</v>
      </c>
    </row>
    <row r="108" spans="1:9" x14ac:dyDescent="0.35">
      <c r="A108">
        <v>109</v>
      </c>
      <c r="B108" s="1">
        <v>45923.758090277799</v>
      </c>
      <c r="C108" s="1">
        <v>45923.759039351797</v>
      </c>
      <c r="D108" s="2" t="s">
        <v>337</v>
      </c>
      <c r="E108" s="2" t="s">
        <v>338</v>
      </c>
      <c r="F108" s="2" t="s">
        <v>339</v>
      </c>
      <c r="G108" s="2" t="s">
        <v>340</v>
      </c>
      <c r="H108" t="s">
        <v>172</v>
      </c>
      <c r="I108" s="2" t="s">
        <v>12</v>
      </c>
    </row>
    <row r="109" spans="1:9" x14ac:dyDescent="0.35">
      <c r="A109">
        <v>110</v>
      </c>
      <c r="B109" s="1">
        <v>45923.763101851902</v>
      </c>
      <c r="C109" s="1">
        <v>45923.763831018499</v>
      </c>
      <c r="D109" s="2" t="s">
        <v>341</v>
      </c>
      <c r="E109" s="2" t="s">
        <v>342</v>
      </c>
      <c r="F109" s="2" t="s">
        <v>342</v>
      </c>
      <c r="G109" s="2" t="s">
        <v>343</v>
      </c>
      <c r="H109" t="s">
        <v>172</v>
      </c>
      <c r="I109" s="2" t="s">
        <v>12</v>
      </c>
    </row>
    <row r="110" spans="1:9" x14ac:dyDescent="0.35">
      <c r="A110">
        <v>111</v>
      </c>
      <c r="B110" s="1">
        <v>45923.766064814801</v>
      </c>
      <c r="C110" s="1">
        <v>45923.766377314802</v>
      </c>
      <c r="D110" s="2" t="s">
        <v>169</v>
      </c>
      <c r="E110" s="2" t="s">
        <v>170</v>
      </c>
      <c r="F110" s="2" t="s">
        <v>170</v>
      </c>
      <c r="G110" s="2" t="s">
        <v>171</v>
      </c>
      <c r="H110" t="s">
        <v>172</v>
      </c>
      <c r="I110" s="2" t="s">
        <v>12</v>
      </c>
    </row>
    <row r="111" spans="1:9" x14ac:dyDescent="0.35">
      <c r="A111">
        <v>112</v>
      </c>
      <c r="B111" s="1">
        <v>45923.767835648097</v>
      </c>
      <c r="C111" s="1">
        <v>45923.768229166701</v>
      </c>
      <c r="D111" s="2" t="s">
        <v>344</v>
      </c>
      <c r="E111" s="2" t="s">
        <v>345</v>
      </c>
      <c r="F111" s="2" t="s">
        <v>346</v>
      </c>
      <c r="G111" s="2" t="s">
        <v>347</v>
      </c>
      <c r="H111" t="s">
        <v>172</v>
      </c>
      <c r="I111" s="2" t="s">
        <v>12</v>
      </c>
    </row>
    <row r="112" spans="1:9" x14ac:dyDescent="0.35">
      <c r="A112">
        <v>113</v>
      </c>
      <c r="B112" s="1">
        <v>45923.767893518503</v>
      </c>
      <c r="C112" s="1">
        <v>45923.769780092603</v>
      </c>
      <c r="D112" s="2" t="s">
        <v>348</v>
      </c>
      <c r="E112" s="2" t="s">
        <v>349</v>
      </c>
      <c r="F112" s="2" t="s">
        <v>350</v>
      </c>
      <c r="G112" s="2" t="s">
        <v>351</v>
      </c>
      <c r="H112" t="s">
        <v>172</v>
      </c>
      <c r="I112" s="2" t="s">
        <v>12</v>
      </c>
    </row>
    <row r="113" spans="1:9" x14ac:dyDescent="0.35">
      <c r="A113">
        <v>114</v>
      </c>
      <c r="B113" s="1">
        <v>45923.7680092593</v>
      </c>
      <c r="C113" s="1">
        <v>45923.769791666702</v>
      </c>
      <c r="D113" s="2" t="s">
        <v>352</v>
      </c>
      <c r="E113" s="2" t="s">
        <v>353</v>
      </c>
      <c r="F113" s="2" t="s">
        <v>354</v>
      </c>
      <c r="G113" s="2" t="s">
        <v>355</v>
      </c>
      <c r="H113" t="s">
        <v>172</v>
      </c>
      <c r="I113" s="2" t="s">
        <v>12</v>
      </c>
    </row>
    <row r="114" spans="1:9" x14ac:dyDescent="0.35">
      <c r="A114">
        <v>115</v>
      </c>
      <c r="B114" s="1">
        <v>45923.755046296297</v>
      </c>
      <c r="C114" s="1">
        <v>45923.769803240699</v>
      </c>
      <c r="D114" s="2" t="s">
        <v>356</v>
      </c>
      <c r="E114" s="2" t="s">
        <v>357</v>
      </c>
      <c r="F114" s="2" t="s">
        <v>357</v>
      </c>
      <c r="G114" s="2" t="s">
        <v>358</v>
      </c>
      <c r="H114" t="s">
        <v>172</v>
      </c>
      <c r="I114" s="2" t="s">
        <v>12</v>
      </c>
    </row>
    <row r="115" spans="1:9" x14ac:dyDescent="0.35">
      <c r="A115">
        <v>116</v>
      </c>
      <c r="B115" s="1">
        <v>45923.766018518501</v>
      </c>
      <c r="C115" s="1">
        <v>45923.769803240699</v>
      </c>
      <c r="D115" s="2" t="s">
        <v>359</v>
      </c>
      <c r="E115" s="2" t="s">
        <v>360</v>
      </c>
      <c r="F115" s="2" t="s">
        <v>360</v>
      </c>
      <c r="G115" s="2" t="s">
        <v>361</v>
      </c>
      <c r="H115" t="s">
        <v>172</v>
      </c>
      <c r="I115" s="2" t="s">
        <v>12</v>
      </c>
    </row>
    <row r="116" spans="1:9" x14ac:dyDescent="0.35">
      <c r="A116">
        <v>117</v>
      </c>
      <c r="B116" s="1">
        <v>45923.766990740703</v>
      </c>
      <c r="C116" s="1">
        <v>45923.769803240699</v>
      </c>
      <c r="D116" s="2" t="s">
        <v>169</v>
      </c>
      <c r="E116" s="2" t="s">
        <v>170</v>
      </c>
      <c r="F116" s="2" t="s">
        <v>170</v>
      </c>
      <c r="G116" s="2" t="s">
        <v>171</v>
      </c>
      <c r="H116" t="s">
        <v>172</v>
      </c>
      <c r="I116" s="2" t="s">
        <v>173</v>
      </c>
    </row>
    <row r="117" spans="1:9" x14ac:dyDescent="0.35">
      <c r="A117">
        <v>118</v>
      </c>
      <c r="B117" s="1">
        <v>45923.7661226852</v>
      </c>
      <c r="C117" s="1">
        <v>45923.769803240699</v>
      </c>
      <c r="D117" s="2" t="s">
        <v>362</v>
      </c>
      <c r="E117" s="2" t="s">
        <v>363</v>
      </c>
      <c r="F117" s="2" t="s">
        <v>364</v>
      </c>
      <c r="G117" s="2" t="s">
        <v>365</v>
      </c>
      <c r="H117" t="s">
        <v>172</v>
      </c>
      <c r="I117" s="2" t="s">
        <v>12</v>
      </c>
    </row>
    <row r="118" spans="1:9" x14ac:dyDescent="0.35">
      <c r="A118">
        <v>119</v>
      </c>
      <c r="B118" s="1">
        <v>45923.767766203702</v>
      </c>
      <c r="C118" s="1">
        <v>45923.769814814797</v>
      </c>
      <c r="D118" s="2" t="s">
        <v>366</v>
      </c>
      <c r="E118" s="2" t="s">
        <v>367</v>
      </c>
      <c r="F118" s="2" t="s">
        <v>367</v>
      </c>
      <c r="G118" s="2" t="s">
        <v>368</v>
      </c>
      <c r="H118" t="s">
        <v>198</v>
      </c>
      <c r="I118" s="2" t="s">
        <v>12</v>
      </c>
    </row>
    <row r="119" spans="1:9" x14ac:dyDescent="0.35">
      <c r="A119">
        <v>120</v>
      </c>
      <c r="B119" s="1">
        <v>45923.757187499999</v>
      </c>
      <c r="C119" s="1">
        <v>45923.769814814797</v>
      </c>
      <c r="D119" s="2" t="s">
        <v>369</v>
      </c>
      <c r="E119" s="2" t="s">
        <v>370</v>
      </c>
      <c r="F119" s="2" t="s">
        <v>371</v>
      </c>
      <c r="G119" s="2" t="s">
        <v>372</v>
      </c>
      <c r="H119" t="s">
        <v>172</v>
      </c>
      <c r="I119" s="2" t="s">
        <v>12</v>
      </c>
    </row>
    <row r="120" spans="1:9" x14ac:dyDescent="0.35">
      <c r="A120">
        <v>121</v>
      </c>
      <c r="B120" s="1">
        <v>45923.766111111101</v>
      </c>
      <c r="C120" s="1">
        <v>45923.769814814797</v>
      </c>
      <c r="D120" s="2" t="s">
        <v>373</v>
      </c>
      <c r="E120" s="2" t="s">
        <v>374</v>
      </c>
      <c r="F120" s="2" t="s">
        <v>375</v>
      </c>
      <c r="G120" s="2" t="s">
        <v>376</v>
      </c>
      <c r="H120" t="s">
        <v>172</v>
      </c>
      <c r="I120" s="2" t="s">
        <v>12</v>
      </c>
    </row>
    <row r="121" spans="1:9" x14ac:dyDescent="0.35">
      <c r="A121">
        <v>122</v>
      </c>
      <c r="B121" s="1">
        <v>45923.7672453704</v>
      </c>
      <c r="C121" s="1">
        <v>45923.769826388903</v>
      </c>
      <c r="D121" s="2" t="s">
        <v>377</v>
      </c>
      <c r="E121" s="2" t="s">
        <v>378</v>
      </c>
      <c r="F121" s="2" t="s">
        <v>378</v>
      </c>
      <c r="G121" s="2" t="s">
        <v>379</v>
      </c>
      <c r="H121" t="s">
        <v>198</v>
      </c>
      <c r="I121" s="2" t="s">
        <v>12</v>
      </c>
    </row>
    <row r="122" spans="1:9" x14ac:dyDescent="0.35">
      <c r="A122">
        <v>123</v>
      </c>
      <c r="B122" s="1">
        <v>45923.767314814802</v>
      </c>
      <c r="C122" s="1">
        <v>45923.769837963002</v>
      </c>
      <c r="D122" s="2" t="s">
        <v>380</v>
      </c>
      <c r="E122" s="2" t="s">
        <v>381</v>
      </c>
      <c r="F122" s="2" t="s">
        <v>382</v>
      </c>
      <c r="G122" s="2" t="s">
        <v>383</v>
      </c>
      <c r="H122" t="s">
        <v>172</v>
      </c>
      <c r="I122" s="2" t="s">
        <v>12</v>
      </c>
    </row>
    <row r="123" spans="1:9" x14ac:dyDescent="0.35">
      <c r="A123">
        <v>124</v>
      </c>
      <c r="B123" s="1">
        <v>45923.766782407401</v>
      </c>
      <c r="C123" s="1">
        <v>45923.769918981503</v>
      </c>
      <c r="D123" s="2" t="s">
        <v>384</v>
      </c>
      <c r="E123" s="2" t="s">
        <v>385</v>
      </c>
      <c r="F123" s="2" t="s">
        <v>386</v>
      </c>
      <c r="G123" s="2" t="s">
        <v>387</v>
      </c>
      <c r="H123" t="s">
        <v>172</v>
      </c>
      <c r="I123" s="2" t="s">
        <v>12</v>
      </c>
    </row>
    <row r="124" spans="1:9" x14ac:dyDescent="0.35">
      <c r="A124">
        <v>125</v>
      </c>
      <c r="B124" s="1">
        <v>45923.772060185198</v>
      </c>
      <c r="C124" s="1">
        <v>45923.7722222222</v>
      </c>
      <c r="D124" s="2" t="s">
        <v>388</v>
      </c>
      <c r="E124" s="2" t="s">
        <v>389</v>
      </c>
      <c r="F124" s="2" t="s">
        <v>389</v>
      </c>
      <c r="G124" s="2" t="s">
        <v>390</v>
      </c>
      <c r="H124" t="s">
        <v>172</v>
      </c>
      <c r="I124" s="2" t="s">
        <v>12</v>
      </c>
    </row>
    <row r="125" spans="1:9" x14ac:dyDescent="0.35">
      <c r="A125">
        <v>126</v>
      </c>
      <c r="B125" s="1">
        <v>45925.370474536998</v>
      </c>
      <c r="C125" s="1">
        <v>45925.370682870402</v>
      </c>
      <c r="D125" s="2" t="s">
        <v>391</v>
      </c>
      <c r="E125" s="2" t="s">
        <v>392</v>
      </c>
      <c r="F125" s="2" t="s">
        <v>392</v>
      </c>
      <c r="G125" s="2" t="s">
        <v>393</v>
      </c>
      <c r="H125" t="s">
        <v>394</v>
      </c>
      <c r="I125" s="2" t="s">
        <v>173</v>
      </c>
    </row>
    <row r="126" spans="1:9" x14ac:dyDescent="0.35">
      <c r="A126">
        <v>127</v>
      </c>
      <c r="B126" s="1">
        <v>45925.3754050926</v>
      </c>
      <c r="C126" s="1">
        <v>45925.375567129602</v>
      </c>
      <c r="D126" s="2" t="s">
        <v>391</v>
      </c>
      <c r="E126" s="2" t="s">
        <v>392</v>
      </c>
      <c r="F126" s="2" t="s">
        <v>392</v>
      </c>
      <c r="G126" s="2" t="s">
        <v>393</v>
      </c>
      <c r="H126" t="s">
        <v>394</v>
      </c>
      <c r="I126" s="2" t="s">
        <v>173</v>
      </c>
    </row>
    <row r="127" spans="1:9" x14ac:dyDescent="0.35">
      <c r="A127">
        <v>128</v>
      </c>
      <c r="B127" s="1">
        <v>45925.592766203699</v>
      </c>
      <c r="C127" s="1">
        <v>45925.5930324074</v>
      </c>
      <c r="D127" s="2" t="s">
        <v>395</v>
      </c>
      <c r="E127" s="2" t="s">
        <v>9</v>
      </c>
      <c r="F127" s="2" t="s">
        <v>9</v>
      </c>
      <c r="G127" s="2" t="s">
        <v>10</v>
      </c>
      <c r="H127" t="s">
        <v>11</v>
      </c>
      <c r="I127" s="2" t="s">
        <v>12</v>
      </c>
    </row>
    <row r="128" spans="1:9" x14ac:dyDescent="0.35">
      <c r="A128">
        <v>129</v>
      </c>
      <c r="B128" s="1">
        <v>45925.5928472222</v>
      </c>
      <c r="C128" s="1">
        <v>45925.593171296299</v>
      </c>
      <c r="D128" s="2" t="s">
        <v>47</v>
      </c>
      <c r="E128" s="2" t="s">
        <v>48</v>
      </c>
      <c r="F128" s="2" t="s">
        <v>48</v>
      </c>
      <c r="G128" s="2" t="s">
        <v>49</v>
      </c>
      <c r="H128" t="s">
        <v>11</v>
      </c>
      <c r="I128" s="2" t="s">
        <v>12</v>
      </c>
    </row>
    <row r="129" spans="1:9" x14ac:dyDescent="0.35">
      <c r="A129">
        <v>130</v>
      </c>
      <c r="B129" s="1">
        <v>45925.5928472222</v>
      </c>
      <c r="C129" s="1">
        <v>45925.593171296299</v>
      </c>
      <c r="D129" s="2" t="s">
        <v>44</v>
      </c>
      <c r="E129" s="2" t="s">
        <v>45</v>
      </c>
      <c r="F129" s="2" t="s">
        <v>45</v>
      </c>
      <c r="G129" s="2" t="s">
        <v>46</v>
      </c>
      <c r="H129" t="s">
        <v>11</v>
      </c>
      <c r="I129" s="2" t="s">
        <v>12</v>
      </c>
    </row>
    <row r="130" spans="1:9" x14ac:dyDescent="0.35">
      <c r="A130">
        <v>131</v>
      </c>
      <c r="B130" s="1">
        <v>45925.592881944402</v>
      </c>
      <c r="C130" s="1">
        <v>45925.593182870398</v>
      </c>
      <c r="D130" s="2" t="s">
        <v>13</v>
      </c>
      <c r="E130" s="2" t="s">
        <v>14</v>
      </c>
      <c r="F130" s="2" t="s">
        <v>14</v>
      </c>
      <c r="G130" s="2" t="s">
        <v>15</v>
      </c>
      <c r="H130" t="s">
        <v>11</v>
      </c>
      <c r="I130" s="2" t="s">
        <v>12</v>
      </c>
    </row>
    <row r="131" spans="1:9" x14ac:dyDescent="0.35">
      <c r="A131">
        <v>132</v>
      </c>
      <c r="B131" s="1">
        <v>45925.591585648101</v>
      </c>
      <c r="C131" s="1">
        <v>45925.5932060185</v>
      </c>
      <c r="D131" s="2" t="s">
        <v>32</v>
      </c>
      <c r="E131" s="2" t="s">
        <v>33</v>
      </c>
      <c r="F131" s="2" t="s">
        <v>33</v>
      </c>
      <c r="G131" s="2" t="s">
        <v>34</v>
      </c>
      <c r="H131" t="s">
        <v>11</v>
      </c>
      <c r="I131" s="2" t="s">
        <v>12</v>
      </c>
    </row>
    <row r="132" spans="1:9" x14ac:dyDescent="0.35">
      <c r="A132">
        <v>133</v>
      </c>
      <c r="B132" s="1">
        <v>45925.592951388899</v>
      </c>
      <c r="C132" s="1">
        <v>45925.593263888899</v>
      </c>
      <c r="D132" s="2" t="s">
        <v>22</v>
      </c>
      <c r="E132" s="2" t="s">
        <v>23</v>
      </c>
      <c r="F132" s="2" t="s">
        <v>23</v>
      </c>
      <c r="G132" s="2" t="s">
        <v>24</v>
      </c>
      <c r="H132" t="s">
        <v>11</v>
      </c>
      <c r="I132" s="2" t="s">
        <v>12</v>
      </c>
    </row>
    <row r="133" spans="1:9" x14ac:dyDescent="0.35">
      <c r="A133">
        <v>134</v>
      </c>
      <c r="B133" s="1">
        <v>45925.593067129601</v>
      </c>
      <c r="C133" s="1">
        <v>45925.593287037002</v>
      </c>
      <c r="D133" s="2" t="s">
        <v>28</v>
      </c>
      <c r="E133" s="2" t="s">
        <v>29</v>
      </c>
      <c r="F133" s="2" t="s">
        <v>30</v>
      </c>
      <c r="G133" s="2" t="s">
        <v>31</v>
      </c>
      <c r="H133" t="s">
        <v>11</v>
      </c>
      <c r="I133" s="2" t="s">
        <v>12</v>
      </c>
    </row>
    <row r="134" spans="1:9" x14ac:dyDescent="0.35">
      <c r="A134">
        <v>135</v>
      </c>
      <c r="B134" s="1">
        <v>45925.5928935185</v>
      </c>
      <c r="C134" s="1">
        <v>45925.5932986111</v>
      </c>
      <c r="D134" s="2" t="s">
        <v>41</v>
      </c>
      <c r="E134" s="2" t="s">
        <v>42</v>
      </c>
      <c r="F134" s="2" t="s">
        <v>42</v>
      </c>
      <c r="G134" s="2" t="s">
        <v>43</v>
      </c>
      <c r="H134" t="s">
        <v>11</v>
      </c>
      <c r="I134" s="2" t="s">
        <v>12</v>
      </c>
    </row>
    <row r="135" spans="1:9" x14ac:dyDescent="0.35">
      <c r="A135">
        <v>136</v>
      </c>
      <c r="B135" s="1">
        <v>45925.593055555597</v>
      </c>
      <c r="C135" s="1">
        <v>45925.593310185199</v>
      </c>
      <c r="D135" s="2" t="s">
        <v>19</v>
      </c>
      <c r="E135" s="2" t="s">
        <v>20</v>
      </c>
      <c r="F135" s="2" t="s">
        <v>20</v>
      </c>
      <c r="G135" s="2" t="s">
        <v>21</v>
      </c>
      <c r="H135" t="s">
        <v>11</v>
      </c>
      <c r="I135" s="2" t="s">
        <v>12</v>
      </c>
    </row>
    <row r="136" spans="1:9" x14ac:dyDescent="0.35">
      <c r="A136">
        <v>137</v>
      </c>
      <c r="B136" s="1">
        <v>45925.593113425901</v>
      </c>
      <c r="C136" s="1">
        <v>45925.593414351897</v>
      </c>
      <c r="D136" s="2" t="s">
        <v>16</v>
      </c>
      <c r="E136" s="2" t="s">
        <v>17</v>
      </c>
      <c r="F136" s="2" t="s">
        <v>17</v>
      </c>
      <c r="G136" s="2" t="s">
        <v>18</v>
      </c>
      <c r="H136" t="s">
        <v>11</v>
      </c>
      <c r="I136" s="2" t="s">
        <v>12</v>
      </c>
    </row>
    <row r="137" spans="1:9" x14ac:dyDescent="0.35">
      <c r="A137">
        <v>138</v>
      </c>
      <c r="B137" s="1">
        <v>45925.592997685198</v>
      </c>
      <c r="C137" s="1">
        <v>45925.593449074098</v>
      </c>
      <c r="D137" s="2" t="s">
        <v>56</v>
      </c>
      <c r="E137" s="2" t="s">
        <v>57</v>
      </c>
      <c r="F137" s="2" t="s">
        <v>57</v>
      </c>
      <c r="G137" s="2" t="s">
        <v>58</v>
      </c>
      <c r="H137" t="s">
        <v>11</v>
      </c>
      <c r="I137" s="2" t="s">
        <v>12</v>
      </c>
    </row>
    <row r="138" spans="1:9" x14ac:dyDescent="0.35">
      <c r="A138">
        <v>139</v>
      </c>
      <c r="B138" s="1">
        <v>45925.593101851897</v>
      </c>
      <c r="C138" s="1">
        <v>45925.5934837963</v>
      </c>
      <c r="D138" s="2" t="s">
        <v>53</v>
      </c>
      <c r="E138" s="2" t="s">
        <v>54</v>
      </c>
      <c r="F138" s="2" t="s">
        <v>54</v>
      </c>
      <c r="G138" s="2" t="s">
        <v>55</v>
      </c>
      <c r="H138" t="s">
        <v>11</v>
      </c>
      <c r="I138" s="2" t="s">
        <v>12</v>
      </c>
    </row>
    <row r="139" spans="1:9" x14ac:dyDescent="0.35">
      <c r="A139">
        <v>140</v>
      </c>
      <c r="B139" s="1">
        <v>45925.593055555597</v>
      </c>
      <c r="C139" s="1">
        <v>45925.5934837963</v>
      </c>
      <c r="D139" s="2" t="s">
        <v>35</v>
      </c>
      <c r="E139" s="2" t="s">
        <v>36</v>
      </c>
      <c r="F139" s="2" t="s">
        <v>36</v>
      </c>
      <c r="G139" s="2" t="s">
        <v>37</v>
      </c>
      <c r="H139" t="s">
        <v>11</v>
      </c>
      <c r="I139" s="2" t="s">
        <v>12</v>
      </c>
    </row>
    <row r="140" spans="1:9" x14ac:dyDescent="0.35">
      <c r="A140">
        <v>141</v>
      </c>
      <c r="B140" s="1">
        <v>45925.593402777798</v>
      </c>
      <c r="C140" s="1">
        <v>45925.593495370398</v>
      </c>
      <c r="D140" s="2" t="s">
        <v>25</v>
      </c>
      <c r="E140" s="2" t="s">
        <v>26</v>
      </c>
      <c r="F140" s="2" t="s">
        <v>26</v>
      </c>
      <c r="G140" s="2" t="s">
        <v>27</v>
      </c>
      <c r="H140" t="s">
        <v>11</v>
      </c>
      <c r="I140" s="2" t="s">
        <v>12</v>
      </c>
    </row>
    <row r="141" spans="1:9" x14ac:dyDescent="0.35">
      <c r="A141">
        <v>142</v>
      </c>
      <c r="B141" s="1">
        <v>45925.593356481499</v>
      </c>
      <c r="C141" s="1">
        <v>45925.593587962998</v>
      </c>
      <c r="D141" s="2" t="s">
        <v>59</v>
      </c>
      <c r="E141" s="2" t="s">
        <v>60</v>
      </c>
      <c r="F141" s="2" t="s">
        <v>60</v>
      </c>
      <c r="G141" s="2" t="s">
        <v>61</v>
      </c>
      <c r="H141" t="s">
        <v>11</v>
      </c>
      <c r="I141" s="2" t="s">
        <v>12</v>
      </c>
    </row>
    <row r="142" spans="1:9" x14ac:dyDescent="0.35">
      <c r="A142">
        <v>143</v>
      </c>
      <c r="B142" s="1">
        <v>45925.5934375</v>
      </c>
      <c r="C142" s="1">
        <v>45925.593738425901</v>
      </c>
      <c r="D142" s="2" t="s">
        <v>62</v>
      </c>
      <c r="E142" s="2" t="s">
        <v>63</v>
      </c>
      <c r="F142" s="2" t="s">
        <v>63</v>
      </c>
      <c r="G142" s="2" t="s">
        <v>64</v>
      </c>
      <c r="H142" t="s">
        <v>11</v>
      </c>
      <c r="I142" s="2" t="s">
        <v>12</v>
      </c>
    </row>
    <row r="143" spans="1:9" x14ac:dyDescent="0.35">
      <c r="A143">
        <v>144</v>
      </c>
      <c r="B143" s="1">
        <v>45925.593356481499</v>
      </c>
      <c r="C143" s="1">
        <v>45925.593773148197</v>
      </c>
      <c r="D143" s="2" t="s">
        <v>396</v>
      </c>
      <c r="E143" s="2" t="s">
        <v>397</v>
      </c>
      <c r="F143" s="2" t="s">
        <v>397</v>
      </c>
      <c r="G143" s="2" t="s">
        <v>398</v>
      </c>
      <c r="H143" t="s">
        <v>11</v>
      </c>
      <c r="I143" s="2" t="s">
        <v>12</v>
      </c>
    </row>
    <row r="144" spans="1:9" x14ac:dyDescent="0.35">
      <c r="A144">
        <v>145</v>
      </c>
      <c r="B144" s="1">
        <v>45925.674502314803</v>
      </c>
      <c r="C144" s="1">
        <v>45925.674918981502</v>
      </c>
      <c r="D144" s="2" t="s">
        <v>399</v>
      </c>
      <c r="E144" s="2" t="s">
        <v>400</v>
      </c>
      <c r="F144" s="2" t="s">
        <v>400</v>
      </c>
      <c r="G144" s="2" t="s">
        <v>401</v>
      </c>
      <c r="H144" t="s">
        <v>394</v>
      </c>
      <c r="I144" s="2" t="s">
        <v>173</v>
      </c>
    </row>
    <row r="145" spans="1:9" x14ac:dyDescent="0.35">
      <c r="A145">
        <v>146</v>
      </c>
      <c r="B145" s="1">
        <v>45925.6819328704</v>
      </c>
      <c r="C145" s="1">
        <v>45925.682569444398</v>
      </c>
      <c r="D145" s="2" t="s">
        <v>402</v>
      </c>
      <c r="E145" s="2" t="s">
        <v>403</v>
      </c>
      <c r="F145" s="2" t="s">
        <v>404</v>
      </c>
      <c r="G145" s="2" t="s">
        <v>405</v>
      </c>
      <c r="H145" t="s">
        <v>394</v>
      </c>
      <c r="I145" s="2" t="s">
        <v>173</v>
      </c>
    </row>
    <row r="146" spans="1:9" x14ac:dyDescent="0.35">
      <c r="A146">
        <v>147</v>
      </c>
      <c r="B146" s="1">
        <v>45925.683518518497</v>
      </c>
      <c r="C146" s="1">
        <v>45925.683773148201</v>
      </c>
      <c r="D146" s="2" t="s">
        <v>402</v>
      </c>
      <c r="E146" s="2" t="s">
        <v>403</v>
      </c>
      <c r="F146" s="2" t="s">
        <v>406</v>
      </c>
      <c r="G146" s="2" t="s">
        <v>405</v>
      </c>
      <c r="H146" t="s">
        <v>394</v>
      </c>
      <c r="I146" s="2" t="s">
        <v>173</v>
      </c>
    </row>
    <row r="147" spans="1:9" x14ac:dyDescent="0.35">
      <c r="A147">
        <v>148</v>
      </c>
      <c r="B147" s="1">
        <v>45925.684965277796</v>
      </c>
      <c r="C147" s="1">
        <v>45925.685312499998</v>
      </c>
      <c r="D147" s="2" t="s">
        <v>407</v>
      </c>
      <c r="E147" s="2" t="s">
        <v>408</v>
      </c>
      <c r="F147" s="2" t="s">
        <v>409</v>
      </c>
      <c r="G147" s="2" t="s">
        <v>410</v>
      </c>
      <c r="H147" t="s">
        <v>394</v>
      </c>
      <c r="I147" s="2" t="s">
        <v>12</v>
      </c>
    </row>
    <row r="148" spans="1:9" x14ac:dyDescent="0.35">
      <c r="A148">
        <v>149</v>
      </c>
      <c r="B148" s="1">
        <v>45925.686469907399</v>
      </c>
      <c r="C148" s="1">
        <v>45925.687106481499</v>
      </c>
      <c r="D148" s="2" t="s">
        <v>411</v>
      </c>
      <c r="E148" s="2" t="s">
        <v>412</v>
      </c>
      <c r="F148" s="2" t="s">
        <v>413</v>
      </c>
      <c r="G148" s="2" t="s">
        <v>414</v>
      </c>
      <c r="H148" t="s">
        <v>394</v>
      </c>
      <c r="I148" s="2" t="s">
        <v>173</v>
      </c>
    </row>
    <row r="149" spans="1:9" x14ac:dyDescent="0.35">
      <c r="A149">
        <v>150</v>
      </c>
      <c r="B149" s="1">
        <v>45925.703125</v>
      </c>
      <c r="C149" s="1">
        <v>45925.7035300926</v>
      </c>
      <c r="D149" s="2" t="s">
        <v>415</v>
      </c>
      <c r="E149" s="2" t="s">
        <v>416</v>
      </c>
      <c r="F149" s="2" t="s">
        <v>416</v>
      </c>
      <c r="G149" s="2" t="s">
        <v>417</v>
      </c>
      <c r="H149" t="s">
        <v>394</v>
      </c>
      <c r="I149" s="2" t="s">
        <v>12</v>
      </c>
    </row>
    <row r="150" spans="1:9" x14ac:dyDescent="0.35">
      <c r="A150">
        <v>151</v>
      </c>
      <c r="B150" s="1">
        <v>45925.707187499997</v>
      </c>
      <c r="C150" s="1">
        <v>45925.707962963003</v>
      </c>
      <c r="D150" s="2" t="s">
        <v>418</v>
      </c>
      <c r="E150" s="2" t="s">
        <v>419</v>
      </c>
      <c r="F150" s="2" t="s">
        <v>420</v>
      </c>
      <c r="G150" s="2" t="s">
        <v>421</v>
      </c>
      <c r="H150" t="s">
        <v>394</v>
      </c>
      <c r="I150" s="2" t="s">
        <v>173</v>
      </c>
    </row>
    <row r="151" spans="1:9" x14ac:dyDescent="0.35">
      <c r="A151">
        <v>152</v>
      </c>
      <c r="B151" s="1">
        <v>45925.714375000003</v>
      </c>
      <c r="C151" s="1">
        <v>45925.714456018497</v>
      </c>
      <c r="D151" s="2" t="s">
        <v>399</v>
      </c>
      <c r="E151" s="2" t="s">
        <v>400</v>
      </c>
      <c r="F151" s="2" t="s">
        <v>400</v>
      </c>
      <c r="G151" s="2" t="s">
        <v>401</v>
      </c>
      <c r="H151" t="s">
        <v>394</v>
      </c>
      <c r="I151" s="2" t="s">
        <v>12</v>
      </c>
    </row>
    <row r="152" spans="1:9" x14ac:dyDescent="0.35">
      <c r="A152">
        <v>153</v>
      </c>
      <c r="B152" s="1">
        <v>45925.714085648098</v>
      </c>
      <c r="C152" s="1">
        <v>45925.714502314797</v>
      </c>
      <c r="D152" s="2" t="s">
        <v>422</v>
      </c>
      <c r="E152" s="2" t="s">
        <v>423</v>
      </c>
      <c r="F152" s="2" t="s">
        <v>423</v>
      </c>
      <c r="G152" s="2" t="s">
        <v>424</v>
      </c>
      <c r="H152" t="s">
        <v>394</v>
      </c>
      <c r="I152" s="2" t="s">
        <v>12</v>
      </c>
    </row>
    <row r="153" spans="1:9" x14ac:dyDescent="0.35">
      <c r="A153">
        <v>154</v>
      </c>
      <c r="B153" s="1">
        <v>45925.713946759301</v>
      </c>
      <c r="C153" s="1">
        <v>45925.714606481502</v>
      </c>
      <c r="D153" s="2" t="s">
        <v>402</v>
      </c>
      <c r="E153" s="2" t="s">
        <v>403</v>
      </c>
      <c r="F153" s="2" t="s">
        <v>406</v>
      </c>
      <c r="G153" s="2" t="s">
        <v>405</v>
      </c>
      <c r="H153" t="s">
        <v>394</v>
      </c>
      <c r="I153" s="2" t="s">
        <v>12</v>
      </c>
    </row>
    <row r="154" spans="1:9" x14ac:dyDescent="0.35">
      <c r="A154">
        <v>155</v>
      </c>
      <c r="B154" s="1">
        <v>45925.713935185202</v>
      </c>
      <c r="C154" s="1">
        <v>45925.714884259301</v>
      </c>
      <c r="D154" s="2" t="s">
        <v>411</v>
      </c>
      <c r="E154" s="2" t="s">
        <v>412</v>
      </c>
      <c r="F154" s="2" t="s">
        <v>413</v>
      </c>
      <c r="G154" s="2" t="s">
        <v>414</v>
      </c>
      <c r="H154" t="s">
        <v>394</v>
      </c>
      <c r="I154" s="2" t="s">
        <v>12</v>
      </c>
    </row>
    <row r="155" spans="1:9" x14ac:dyDescent="0.35">
      <c r="A155">
        <v>156</v>
      </c>
      <c r="B155" s="1">
        <v>45925.714583333298</v>
      </c>
      <c r="C155" s="1">
        <v>45925.715370370403</v>
      </c>
      <c r="D155" s="2" t="s">
        <v>425</v>
      </c>
      <c r="E155" s="2" t="s">
        <v>426</v>
      </c>
      <c r="F155" s="2" t="s">
        <v>427</v>
      </c>
      <c r="G155" s="2" t="s">
        <v>428</v>
      </c>
      <c r="H155" t="s">
        <v>394</v>
      </c>
      <c r="I155" s="2" t="s">
        <v>12</v>
      </c>
    </row>
    <row r="156" spans="1:9" x14ac:dyDescent="0.35">
      <c r="A156">
        <v>157</v>
      </c>
      <c r="B156" s="1">
        <v>45925.715300925898</v>
      </c>
      <c r="C156" s="1">
        <v>45925.715509259302</v>
      </c>
      <c r="D156" s="2" t="s">
        <v>418</v>
      </c>
      <c r="E156" s="2" t="s">
        <v>419</v>
      </c>
      <c r="F156" s="2" t="s">
        <v>420</v>
      </c>
      <c r="G156" s="2" t="s">
        <v>421</v>
      </c>
      <c r="H156" t="s">
        <v>394</v>
      </c>
      <c r="I156" s="2" t="s">
        <v>12</v>
      </c>
    </row>
    <row r="157" spans="1:9" x14ac:dyDescent="0.35">
      <c r="A157">
        <v>158</v>
      </c>
      <c r="B157" s="1">
        <v>45925.715011574102</v>
      </c>
      <c r="C157" s="1">
        <v>45925.715925925899</v>
      </c>
      <c r="D157" s="2" t="s">
        <v>429</v>
      </c>
      <c r="E157" s="2" t="s">
        <v>430</v>
      </c>
      <c r="F157" s="2" t="s">
        <v>431</v>
      </c>
      <c r="G157" s="2" t="s">
        <v>432</v>
      </c>
      <c r="H157" t="s">
        <v>394</v>
      </c>
      <c r="I157" s="2" t="s">
        <v>12</v>
      </c>
    </row>
    <row r="158" spans="1:9" x14ac:dyDescent="0.35">
      <c r="A158">
        <v>159</v>
      </c>
      <c r="B158" s="1">
        <v>45925.714212963001</v>
      </c>
      <c r="C158" s="1">
        <v>45925.715949074103</v>
      </c>
      <c r="D158" s="2" t="s">
        <v>433</v>
      </c>
      <c r="E158" s="2" t="s">
        <v>434</v>
      </c>
      <c r="F158" s="2" t="s">
        <v>435</v>
      </c>
      <c r="G158" s="2" t="s">
        <v>436</v>
      </c>
      <c r="H158" t="s">
        <v>394</v>
      </c>
      <c r="I158" s="2" t="s">
        <v>12</v>
      </c>
    </row>
    <row r="159" spans="1:9" x14ac:dyDescent="0.35">
      <c r="A159">
        <v>160</v>
      </c>
      <c r="B159" s="1">
        <v>45925.717569444401</v>
      </c>
      <c r="C159" s="1">
        <v>45925.718356481499</v>
      </c>
      <c r="D159" s="2" t="s">
        <v>437</v>
      </c>
      <c r="E159" s="2" t="s">
        <v>438</v>
      </c>
      <c r="F159" s="2" t="s">
        <v>439</v>
      </c>
      <c r="G159" s="2" t="s">
        <v>440</v>
      </c>
      <c r="H159" t="s">
        <v>394</v>
      </c>
      <c r="I159" s="2" t="s">
        <v>12</v>
      </c>
    </row>
    <row r="160" spans="1:9" x14ac:dyDescent="0.35">
      <c r="A160">
        <v>161</v>
      </c>
      <c r="B160" s="1">
        <v>45925.718229166698</v>
      </c>
      <c r="C160" s="1">
        <v>45925.719178240703</v>
      </c>
      <c r="D160" s="2" t="s">
        <v>441</v>
      </c>
      <c r="E160" s="2" t="s">
        <v>442</v>
      </c>
      <c r="F160" s="2" t="s">
        <v>443</v>
      </c>
      <c r="G160" s="2" t="s">
        <v>444</v>
      </c>
      <c r="H160" t="s">
        <v>394</v>
      </c>
      <c r="I160" s="2" t="s">
        <v>12</v>
      </c>
    </row>
    <row r="161" spans="1:9" x14ac:dyDescent="0.35">
      <c r="A161">
        <v>162</v>
      </c>
      <c r="B161" s="1">
        <v>45925.780763888899</v>
      </c>
      <c r="C161" s="1">
        <v>45925.7812037037</v>
      </c>
      <c r="D161" s="2" t="s">
        <v>105</v>
      </c>
      <c r="E161" s="2" t="s">
        <v>106</v>
      </c>
      <c r="F161" s="2" t="s">
        <v>106</v>
      </c>
      <c r="G161" s="2" t="s">
        <v>107</v>
      </c>
      <c r="H161" t="s">
        <v>68</v>
      </c>
      <c r="I161" s="2" t="s">
        <v>12</v>
      </c>
    </row>
    <row r="162" spans="1:9" x14ac:dyDescent="0.35">
      <c r="A162">
        <v>163</v>
      </c>
      <c r="B162" s="1">
        <v>45925.780474537001</v>
      </c>
      <c r="C162" s="1">
        <v>45925.7812037037</v>
      </c>
      <c r="D162" s="2" t="s">
        <v>102</v>
      </c>
      <c r="E162" s="2" t="s">
        <v>103</v>
      </c>
      <c r="F162" s="2" t="s">
        <v>103</v>
      </c>
      <c r="G162" s="2" t="s">
        <v>104</v>
      </c>
      <c r="H162" t="s">
        <v>68</v>
      </c>
      <c r="I162" s="2" t="s">
        <v>12</v>
      </c>
    </row>
    <row r="163" spans="1:9" x14ac:dyDescent="0.35">
      <c r="A163">
        <v>164</v>
      </c>
      <c r="B163" s="1">
        <v>45925.780543981498</v>
      </c>
      <c r="C163" s="1">
        <v>45925.7812037037</v>
      </c>
      <c r="D163" s="2" t="s">
        <v>69</v>
      </c>
      <c r="E163" s="2" t="s">
        <v>70</v>
      </c>
      <c r="F163" s="2" t="s">
        <v>70</v>
      </c>
      <c r="G163" s="2" t="s">
        <v>71</v>
      </c>
      <c r="H163" t="s">
        <v>68</v>
      </c>
      <c r="I163" s="2" t="s">
        <v>12</v>
      </c>
    </row>
    <row r="164" spans="1:9" x14ac:dyDescent="0.35">
      <c r="A164">
        <v>165</v>
      </c>
      <c r="B164" s="1">
        <v>45925.780694444402</v>
      </c>
      <c r="C164" s="1">
        <v>45925.7812037037</v>
      </c>
      <c r="D164" s="2" t="s">
        <v>75</v>
      </c>
      <c r="E164" s="2" t="s">
        <v>76</v>
      </c>
      <c r="F164" s="2" t="s">
        <v>76</v>
      </c>
      <c r="G164" s="2" t="s">
        <v>77</v>
      </c>
      <c r="H164" t="s">
        <v>68</v>
      </c>
      <c r="I164" s="2" t="s">
        <v>12</v>
      </c>
    </row>
    <row r="165" spans="1:9" x14ac:dyDescent="0.35">
      <c r="A165">
        <v>166</v>
      </c>
      <c r="B165" s="1">
        <v>45925.780555555597</v>
      </c>
      <c r="C165" s="1">
        <v>45925.781215277799</v>
      </c>
      <c r="D165" s="2" t="s">
        <v>445</v>
      </c>
      <c r="E165" s="2" t="s">
        <v>446</v>
      </c>
      <c r="F165" s="2" t="s">
        <v>446</v>
      </c>
      <c r="G165" s="2" t="s">
        <v>447</v>
      </c>
      <c r="H165" t="s">
        <v>68</v>
      </c>
      <c r="I165" s="2" t="s">
        <v>12</v>
      </c>
    </row>
    <row r="166" spans="1:9" x14ac:dyDescent="0.35">
      <c r="A166">
        <v>167</v>
      </c>
      <c r="B166" s="1">
        <v>45925.780358796299</v>
      </c>
      <c r="C166" s="1">
        <v>45925.781215277799</v>
      </c>
      <c r="D166" s="2" t="s">
        <v>78</v>
      </c>
      <c r="E166" s="2" t="s">
        <v>79</v>
      </c>
      <c r="F166" s="2" t="s">
        <v>79</v>
      </c>
      <c r="G166" s="2" t="s">
        <v>80</v>
      </c>
      <c r="H166" t="s">
        <v>68</v>
      </c>
      <c r="I166" s="2" t="s">
        <v>12</v>
      </c>
    </row>
    <row r="167" spans="1:9" x14ac:dyDescent="0.35">
      <c r="A167">
        <v>168</v>
      </c>
      <c r="B167" s="1">
        <v>45925.781018518501</v>
      </c>
      <c r="C167" s="1">
        <v>45925.781215277799</v>
      </c>
      <c r="D167" s="2" t="s">
        <v>114</v>
      </c>
      <c r="E167" s="2" t="s">
        <v>115</v>
      </c>
      <c r="F167" s="2" t="s">
        <v>115</v>
      </c>
      <c r="G167" s="2" t="s">
        <v>116</v>
      </c>
      <c r="H167" t="s">
        <v>68</v>
      </c>
      <c r="I167" s="2" t="s">
        <v>12</v>
      </c>
    </row>
    <row r="168" spans="1:9" x14ac:dyDescent="0.35">
      <c r="A168">
        <v>169</v>
      </c>
      <c r="B168" s="1">
        <v>45925.780416666697</v>
      </c>
      <c r="C168" s="1">
        <v>45925.781215277799</v>
      </c>
      <c r="D168" s="2" t="s">
        <v>99</v>
      </c>
      <c r="E168" s="2" t="s">
        <v>100</v>
      </c>
      <c r="F168" s="2" t="s">
        <v>100</v>
      </c>
      <c r="G168" s="2" t="s">
        <v>101</v>
      </c>
      <c r="H168" t="s">
        <v>68</v>
      </c>
      <c r="I168" s="2" t="s">
        <v>12</v>
      </c>
    </row>
    <row r="169" spans="1:9" x14ac:dyDescent="0.35">
      <c r="A169">
        <v>170</v>
      </c>
      <c r="B169" s="1">
        <v>45925.780312499999</v>
      </c>
      <c r="C169" s="1">
        <v>45925.781226851803</v>
      </c>
      <c r="D169" s="2" t="s">
        <v>81</v>
      </c>
      <c r="E169" s="2" t="s">
        <v>82</v>
      </c>
      <c r="F169" s="2" t="s">
        <v>82</v>
      </c>
      <c r="G169" s="2" t="s">
        <v>83</v>
      </c>
      <c r="H169" t="s">
        <v>68</v>
      </c>
      <c r="I169" s="2" t="s">
        <v>12</v>
      </c>
    </row>
    <row r="170" spans="1:9" x14ac:dyDescent="0.35">
      <c r="A170">
        <v>171</v>
      </c>
      <c r="B170" s="1">
        <v>45925.780659722201</v>
      </c>
      <c r="C170" s="1">
        <v>45925.781226851803</v>
      </c>
      <c r="D170" s="2" t="s">
        <v>111</v>
      </c>
      <c r="E170" s="2" t="s">
        <v>112</v>
      </c>
      <c r="F170" s="2" t="s">
        <v>112</v>
      </c>
      <c r="G170" s="2" t="s">
        <v>113</v>
      </c>
      <c r="H170" t="s">
        <v>68</v>
      </c>
      <c r="I170" s="2" t="s">
        <v>12</v>
      </c>
    </row>
    <row r="171" spans="1:9" x14ac:dyDescent="0.35">
      <c r="A171">
        <v>172</v>
      </c>
      <c r="B171" s="1">
        <v>45925.780231481498</v>
      </c>
      <c r="C171" s="1">
        <v>45925.781238425901</v>
      </c>
      <c r="D171" s="2" t="s">
        <v>72</v>
      </c>
      <c r="E171" s="2" t="s">
        <v>73</v>
      </c>
      <c r="F171" s="2" t="s">
        <v>73</v>
      </c>
      <c r="G171" s="2" t="s">
        <v>74</v>
      </c>
      <c r="H171" t="s">
        <v>68</v>
      </c>
      <c r="I171" s="2" t="s">
        <v>12</v>
      </c>
    </row>
    <row r="172" spans="1:9" x14ac:dyDescent="0.35">
      <c r="A172">
        <v>173</v>
      </c>
      <c r="B172" s="1">
        <v>45925.780474537001</v>
      </c>
      <c r="C172" s="1">
        <v>45925.781261574099</v>
      </c>
      <c r="D172" s="2" t="s">
        <v>65</v>
      </c>
      <c r="E172" s="2" t="s">
        <v>66</v>
      </c>
      <c r="F172" s="2" t="s">
        <v>66</v>
      </c>
      <c r="G172" s="2" t="s">
        <v>67</v>
      </c>
      <c r="H172" t="s">
        <v>68</v>
      </c>
      <c r="I172" s="2" t="s">
        <v>12</v>
      </c>
    </row>
    <row r="173" spans="1:9" x14ac:dyDescent="0.35">
      <c r="A173">
        <v>174</v>
      </c>
      <c r="B173" s="1">
        <v>45925.7811574074</v>
      </c>
      <c r="C173" s="1">
        <v>45925.781469907401</v>
      </c>
      <c r="D173" s="2" t="s">
        <v>108</v>
      </c>
      <c r="E173" s="2" t="s">
        <v>109</v>
      </c>
      <c r="F173" s="2" t="s">
        <v>109</v>
      </c>
      <c r="G173" s="2" t="s">
        <v>110</v>
      </c>
      <c r="H173" t="s">
        <v>68</v>
      </c>
      <c r="I173" s="2" t="s">
        <v>12</v>
      </c>
    </row>
    <row r="174" spans="1:9" x14ac:dyDescent="0.35">
      <c r="A174" s="4">
        <v>175</v>
      </c>
      <c r="B174" s="1">
        <v>45925.835763888899</v>
      </c>
      <c r="C174" s="1">
        <v>45925.83625</v>
      </c>
      <c r="D174" s="2" t="s">
        <v>448</v>
      </c>
      <c r="E174" s="2" t="s">
        <v>449</v>
      </c>
      <c r="F174" s="2" t="s">
        <v>450</v>
      </c>
      <c r="G174" s="2" t="s">
        <v>451</v>
      </c>
      <c r="H174" s="4" t="s">
        <v>394</v>
      </c>
      <c r="I174" s="2" t="s">
        <v>12</v>
      </c>
    </row>
    <row r="175" spans="1:9" x14ac:dyDescent="0.35">
      <c r="A175" s="4">
        <v>176</v>
      </c>
      <c r="B175" s="1">
        <v>45925.836493055598</v>
      </c>
      <c r="C175" s="1">
        <v>45925.8367013889</v>
      </c>
      <c r="D175" s="2" t="s">
        <v>448</v>
      </c>
      <c r="E175" s="2" t="s">
        <v>449</v>
      </c>
      <c r="F175" s="2" t="s">
        <v>452</v>
      </c>
      <c r="G175" s="2" t="s">
        <v>451</v>
      </c>
      <c r="H175" s="4" t="s">
        <v>394</v>
      </c>
      <c r="I175" s="2" t="s">
        <v>173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0"/>
  <sheetViews>
    <sheetView workbookViewId="0">
      <selection activeCell="W8" sqref="W8"/>
    </sheetView>
  </sheetViews>
  <sheetFormatPr defaultRowHeight="14.5" x14ac:dyDescent="0.35"/>
  <cols>
    <col min="1" max="1" width="15.453125" bestFit="1" customWidth="1"/>
    <col min="2" max="2" width="23.81640625" bestFit="1" customWidth="1"/>
  </cols>
  <sheetData>
    <row r="1" spans="1:2" x14ac:dyDescent="0.35">
      <c r="A1" s="3" t="s">
        <v>8</v>
      </c>
      <c r="B1" t="s">
        <v>12</v>
      </c>
    </row>
    <row r="3" spans="1:2" x14ac:dyDescent="0.35">
      <c r="A3" s="3" t="s">
        <v>6</v>
      </c>
      <c r="B3" t="s">
        <v>453</v>
      </c>
    </row>
    <row r="4" spans="1:2" x14ac:dyDescent="0.35">
      <c r="A4" t="s">
        <v>21</v>
      </c>
      <c r="B4" s="4">
        <v>2</v>
      </c>
    </row>
    <row r="5" spans="1:2" x14ac:dyDescent="0.35">
      <c r="A5" t="s">
        <v>305</v>
      </c>
      <c r="B5" s="4">
        <v>1</v>
      </c>
    </row>
    <row r="6" spans="1:2" x14ac:dyDescent="0.35">
      <c r="A6" t="s">
        <v>98</v>
      </c>
      <c r="B6" s="4">
        <v>1</v>
      </c>
    </row>
    <row r="7" spans="1:2" x14ac:dyDescent="0.35">
      <c r="A7" t="s">
        <v>216</v>
      </c>
      <c r="B7" s="4">
        <v>1</v>
      </c>
    </row>
    <row r="8" spans="1:2" x14ac:dyDescent="0.35">
      <c r="A8" t="s">
        <v>265</v>
      </c>
      <c r="B8" s="4">
        <v>1</v>
      </c>
    </row>
    <row r="9" spans="1:2" x14ac:dyDescent="0.35">
      <c r="A9" t="s">
        <v>110</v>
      </c>
      <c r="B9" s="4">
        <v>2</v>
      </c>
    </row>
    <row r="10" spans="1:2" x14ac:dyDescent="0.35">
      <c r="A10" t="s">
        <v>376</v>
      </c>
      <c r="B10" s="4">
        <v>1</v>
      </c>
    </row>
    <row r="11" spans="1:2" x14ac:dyDescent="0.35">
      <c r="A11" t="s">
        <v>27</v>
      </c>
      <c r="B11" s="4">
        <v>2</v>
      </c>
    </row>
    <row r="12" spans="1:2" x14ac:dyDescent="0.35">
      <c r="A12" t="s">
        <v>74</v>
      </c>
      <c r="B12" s="4">
        <v>2</v>
      </c>
    </row>
    <row r="13" spans="1:2" x14ac:dyDescent="0.35">
      <c r="A13" t="s">
        <v>201</v>
      </c>
      <c r="B13" s="4">
        <v>1</v>
      </c>
    </row>
    <row r="14" spans="1:2" x14ac:dyDescent="0.35">
      <c r="A14" t="s">
        <v>227</v>
      </c>
      <c r="B14" s="4">
        <v>1</v>
      </c>
    </row>
    <row r="15" spans="1:2" x14ac:dyDescent="0.35">
      <c r="A15" t="s">
        <v>64</v>
      </c>
      <c r="B15" s="4">
        <v>2</v>
      </c>
    </row>
    <row r="16" spans="1:2" x14ac:dyDescent="0.35">
      <c r="A16" t="s">
        <v>230</v>
      </c>
      <c r="B16" s="4">
        <v>1</v>
      </c>
    </row>
    <row r="17" spans="1:2" x14ac:dyDescent="0.35">
      <c r="A17" t="s">
        <v>428</v>
      </c>
      <c r="B17" s="4">
        <v>1</v>
      </c>
    </row>
    <row r="18" spans="1:2" x14ac:dyDescent="0.35">
      <c r="A18" t="s">
        <v>432</v>
      </c>
      <c r="B18" s="4">
        <v>1</v>
      </c>
    </row>
    <row r="19" spans="1:2" x14ac:dyDescent="0.35">
      <c r="A19" t="s">
        <v>92</v>
      </c>
      <c r="B19" s="4">
        <v>1</v>
      </c>
    </row>
    <row r="20" spans="1:2" x14ac:dyDescent="0.35">
      <c r="A20" t="s">
        <v>89</v>
      </c>
      <c r="B20" s="4">
        <v>1</v>
      </c>
    </row>
    <row r="21" spans="1:2" x14ac:dyDescent="0.35">
      <c r="A21" t="s">
        <v>162</v>
      </c>
      <c r="B21" s="4">
        <v>1</v>
      </c>
    </row>
    <row r="22" spans="1:2" x14ac:dyDescent="0.35">
      <c r="A22" t="s">
        <v>220</v>
      </c>
      <c r="B22" s="4">
        <v>1</v>
      </c>
    </row>
    <row r="23" spans="1:2" x14ac:dyDescent="0.35">
      <c r="A23" t="s">
        <v>447</v>
      </c>
      <c r="B23" s="4">
        <v>1</v>
      </c>
    </row>
    <row r="24" spans="1:2" x14ac:dyDescent="0.35">
      <c r="A24" t="s">
        <v>444</v>
      </c>
      <c r="B24" s="4">
        <v>1</v>
      </c>
    </row>
    <row r="25" spans="1:2" x14ac:dyDescent="0.35">
      <c r="A25" t="s">
        <v>238</v>
      </c>
      <c r="B25" s="4">
        <v>1</v>
      </c>
    </row>
    <row r="26" spans="1:2" x14ac:dyDescent="0.35">
      <c r="A26" t="s">
        <v>40</v>
      </c>
      <c r="B26" s="4">
        <v>1</v>
      </c>
    </row>
    <row r="27" spans="1:2" x14ac:dyDescent="0.35">
      <c r="A27" t="s">
        <v>355</v>
      </c>
      <c r="B27" s="4">
        <v>1</v>
      </c>
    </row>
    <row r="28" spans="1:2" x14ac:dyDescent="0.35">
      <c r="A28" t="s">
        <v>77</v>
      </c>
      <c r="B28" s="4">
        <v>2</v>
      </c>
    </row>
    <row r="29" spans="1:2" x14ac:dyDescent="0.35">
      <c r="A29" t="s">
        <v>107</v>
      </c>
      <c r="B29" s="4">
        <v>2</v>
      </c>
    </row>
    <row r="30" spans="1:2" x14ac:dyDescent="0.35">
      <c r="A30" t="s">
        <v>205</v>
      </c>
      <c r="B30" s="4">
        <v>1</v>
      </c>
    </row>
    <row r="31" spans="1:2" x14ac:dyDescent="0.35">
      <c r="A31" t="s">
        <v>10</v>
      </c>
      <c r="B31" s="4">
        <v>2</v>
      </c>
    </row>
    <row r="32" spans="1:2" x14ac:dyDescent="0.35">
      <c r="A32" t="s">
        <v>313</v>
      </c>
      <c r="B32" s="4">
        <v>1</v>
      </c>
    </row>
    <row r="33" spans="1:2" x14ac:dyDescent="0.35">
      <c r="A33" t="s">
        <v>280</v>
      </c>
      <c r="B33" s="4">
        <v>1</v>
      </c>
    </row>
    <row r="34" spans="1:2" x14ac:dyDescent="0.35">
      <c r="A34" t="s">
        <v>31</v>
      </c>
      <c r="B34" s="4">
        <v>2</v>
      </c>
    </row>
    <row r="35" spans="1:2" x14ac:dyDescent="0.35">
      <c r="A35" t="s">
        <v>451</v>
      </c>
      <c r="B35" s="4">
        <v>1</v>
      </c>
    </row>
    <row r="36" spans="1:2" x14ac:dyDescent="0.35">
      <c r="A36" t="s">
        <v>383</v>
      </c>
      <c r="B36" s="4">
        <v>1</v>
      </c>
    </row>
    <row r="37" spans="1:2" x14ac:dyDescent="0.35">
      <c r="A37" t="s">
        <v>250</v>
      </c>
      <c r="B37" s="4">
        <v>1</v>
      </c>
    </row>
    <row r="38" spans="1:2" x14ac:dyDescent="0.35">
      <c r="A38" t="s">
        <v>15</v>
      </c>
      <c r="B38" s="4">
        <v>2</v>
      </c>
    </row>
    <row r="39" spans="1:2" x14ac:dyDescent="0.35">
      <c r="A39" t="s">
        <v>126</v>
      </c>
      <c r="B39" s="4">
        <v>1</v>
      </c>
    </row>
    <row r="40" spans="1:2" x14ac:dyDescent="0.35">
      <c r="A40" t="s">
        <v>379</v>
      </c>
      <c r="B40" s="4">
        <v>1</v>
      </c>
    </row>
    <row r="41" spans="1:2" x14ac:dyDescent="0.35">
      <c r="A41" t="s">
        <v>153</v>
      </c>
      <c r="B41" s="4">
        <v>1</v>
      </c>
    </row>
    <row r="42" spans="1:2" x14ac:dyDescent="0.35">
      <c r="A42" t="s">
        <v>80</v>
      </c>
      <c r="B42" s="4">
        <v>2</v>
      </c>
    </row>
    <row r="43" spans="1:2" x14ac:dyDescent="0.35">
      <c r="A43" t="s">
        <v>277</v>
      </c>
      <c r="B43" s="4">
        <v>1</v>
      </c>
    </row>
    <row r="44" spans="1:2" x14ac:dyDescent="0.35">
      <c r="A44" t="s">
        <v>83</v>
      </c>
      <c r="B44" s="4">
        <v>2</v>
      </c>
    </row>
    <row r="45" spans="1:2" x14ac:dyDescent="0.35">
      <c r="A45" t="s">
        <v>322</v>
      </c>
      <c r="B45" s="4">
        <v>1</v>
      </c>
    </row>
    <row r="46" spans="1:2" x14ac:dyDescent="0.35">
      <c r="A46" t="s">
        <v>318</v>
      </c>
      <c r="B46" s="4">
        <v>1</v>
      </c>
    </row>
    <row r="47" spans="1:2" x14ac:dyDescent="0.35">
      <c r="A47" t="s">
        <v>401</v>
      </c>
      <c r="B47" s="4">
        <v>1</v>
      </c>
    </row>
    <row r="48" spans="1:2" x14ac:dyDescent="0.35">
      <c r="A48" t="s">
        <v>241</v>
      </c>
      <c r="B48" s="4">
        <v>1</v>
      </c>
    </row>
    <row r="49" spans="1:2" x14ac:dyDescent="0.35">
      <c r="A49" t="s">
        <v>176</v>
      </c>
      <c r="B49" s="4">
        <v>1</v>
      </c>
    </row>
    <row r="50" spans="1:2" x14ac:dyDescent="0.35">
      <c r="A50" t="s">
        <v>18</v>
      </c>
      <c r="B50" s="4">
        <v>2</v>
      </c>
    </row>
    <row r="51" spans="1:2" x14ac:dyDescent="0.35">
      <c r="A51" t="s">
        <v>284</v>
      </c>
      <c r="B51" s="4">
        <v>1</v>
      </c>
    </row>
    <row r="52" spans="1:2" x14ac:dyDescent="0.35">
      <c r="A52" t="s">
        <v>361</v>
      </c>
      <c r="B52" s="4">
        <v>1</v>
      </c>
    </row>
    <row r="53" spans="1:2" x14ac:dyDescent="0.35">
      <c r="A53" t="s">
        <v>309</v>
      </c>
      <c r="B53" s="4">
        <v>1</v>
      </c>
    </row>
    <row r="54" spans="1:2" x14ac:dyDescent="0.35">
      <c r="A54" t="s">
        <v>234</v>
      </c>
      <c r="B54" s="4">
        <v>1</v>
      </c>
    </row>
    <row r="55" spans="1:2" x14ac:dyDescent="0.35">
      <c r="A55" t="s">
        <v>340</v>
      </c>
      <c r="B55" s="4">
        <v>1</v>
      </c>
    </row>
    <row r="56" spans="1:2" x14ac:dyDescent="0.35">
      <c r="A56" t="s">
        <v>116</v>
      </c>
      <c r="B56" s="4">
        <v>2</v>
      </c>
    </row>
    <row r="57" spans="1:2" x14ac:dyDescent="0.35">
      <c r="A57" t="s">
        <v>247</v>
      </c>
      <c r="B57" s="4">
        <v>1</v>
      </c>
    </row>
    <row r="58" spans="1:2" x14ac:dyDescent="0.35">
      <c r="A58" t="s">
        <v>436</v>
      </c>
      <c r="B58" s="4">
        <v>1</v>
      </c>
    </row>
    <row r="59" spans="1:2" x14ac:dyDescent="0.35">
      <c r="A59" t="s">
        <v>421</v>
      </c>
      <c r="B59" s="4">
        <v>1</v>
      </c>
    </row>
    <row r="60" spans="1:2" x14ac:dyDescent="0.35">
      <c r="A60" t="s">
        <v>46</v>
      </c>
      <c r="B60" s="4">
        <v>2</v>
      </c>
    </row>
    <row r="61" spans="1:2" x14ac:dyDescent="0.35">
      <c r="A61" t="s">
        <v>372</v>
      </c>
      <c r="B61" s="4">
        <v>1</v>
      </c>
    </row>
    <row r="62" spans="1:2" x14ac:dyDescent="0.35">
      <c r="A62" t="s">
        <v>440</v>
      </c>
      <c r="B62" s="4">
        <v>1</v>
      </c>
    </row>
    <row r="63" spans="1:2" x14ac:dyDescent="0.35">
      <c r="A63" t="s">
        <v>58</v>
      </c>
      <c r="B63" s="4">
        <v>2</v>
      </c>
    </row>
    <row r="64" spans="1:2" x14ac:dyDescent="0.35">
      <c r="A64" t="s">
        <v>258</v>
      </c>
      <c r="B64" s="4">
        <v>1</v>
      </c>
    </row>
    <row r="65" spans="1:2" x14ac:dyDescent="0.35">
      <c r="A65" t="s">
        <v>180</v>
      </c>
      <c r="B65" s="4">
        <v>1</v>
      </c>
    </row>
    <row r="66" spans="1:2" x14ac:dyDescent="0.35">
      <c r="A66" t="s">
        <v>71</v>
      </c>
      <c r="B66" s="4">
        <v>2</v>
      </c>
    </row>
    <row r="67" spans="1:2" x14ac:dyDescent="0.35">
      <c r="A67" t="s">
        <v>424</v>
      </c>
      <c r="B67" s="4">
        <v>1</v>
      </c>
    </row>
    <row r="68" spans="1:2" x14ac:dyDescent="0.35">
      <c r="A68" t="s">
        <v>301</v>
      </c>
      <c r="B68" s="4">
        <v>1</v>
      </c>
    </row>
    <row r="69" spans="1:2" x14ac:dyDescent="0.35">
      <c r="A69" t="s">
        <v>332</v>
      </c>
      <c r="B69" s="4">
        <v>1</v>
      </c>
    </row>
    <row r="70" spans="1:2" x14ac:dyDescent="0.35">
      <c r="A70" t="s">
        <v>223</v>
      </c>
      <c r="B70" s="4">
        <v>1</v>
      </c>
    </row>
    <row r="71" spans="1:2" x14ac:dyDescent="0.35">
      <c r="A71" t="s">
        <v>347</v>
      </c>
      <c r="B71" s="4">
        <v>1</v>
      </c>
    </row>
    <row r="72" spans="1:2" x14ac:dyDescent="0.35">
      <c r="A72" t="s">
        <v>417</v>
      </c>
      <c r="B72" s="4">
        <v>1</v>
      </c>
    </row>
    <row r="73" spans="1:2" x14ac:dyDescent="0.35">
      <c r="A73" t="s">
        <v>197</v>
      </c>
      <c r="B73" s="4">
        <v>1</v>
      </c>
    </row>
    <row r="74" spans="1:2" x14ac:dyDescent="0.35">
      <c r="A74" t="s">
        <v>398</v>
      </c>
      <c r="B74" s="4">
        <v>1</v>
      </c>
    </row>
    <row r="75" spans="1:2" x14ac:dyDescent="0.35">
      <c r="A75" t="s">
        <v>262</v>
      </c>
      <c r="B75" s="4">
        <v>1</v>
      </c>
    </row>
    <row r="76" spans="1:2" x14ac:dyDescent="0.35">
      <c r="A76" t="s">
        <v>52</v>
      </c>
      <c r="B76" s="4">
        <v>1</v>
      </c>
    </row>
    <row r="77" spans="1:2" x14ac:dyDescent="0.35">
      <c r="A77" t="s">
        <v>273</v>
      </c>
      <c r="B77" s="4">
        <v>1</v>
      </c>
    </row>
    <row r="78" spans="1:2" x14ac:dyDescent="0.35">
      <c r="A78" t="s">
        <v>156</v>
      </c>
      <c r="B78" s="4">
        <v>1</v>
      </c>
    </row>
    <row r="79" spans="1:2" x14ac:dyDescent="0.35">
      <c r="A79" t="s">
        <v>165</v>
      </c>
      <c r="B79" s="4">
        <v>1</v>
      </c>
    </row>
    <row r="80" spans="1:2" x14ac:dyDescent="0.35">
      <c r="A80" t="s">
        <v>358</v>
      </c>
      <c r="B80" s="4">
        <v>1</v>
      </c>
    </row>
    <row r="81" spans="1:2" x14ac:dyDescent="0.35">
      <c r="A81" t="s">
        <v>159</v>
      </c>
      <c r="B81" s="4">
        <v>1</v>
      </c>
    </row>
    <row r="82" spans="1:2" x14ac:dyDescent="0.35">
      <c r="A82" t="s">
        <v>351</v>
      </c>
      <c r="B82" s="4">
        <v>1</v>
      </c>
    </row>
    <row r="83" spans="1:2" x14ac:dyDescent="0.35">
      <c r="A83" t="s">
        <v>343</v>
      </c>
      <c r="B83" s="4">
        <v>1</v>
      </c>
    </row>
    <row r="84" spans="1:2" x14ac:dyDescent="0.35">
      <c r="A84" t="s">
        <v>191</v>
      </c>
      <c r="B84" s="4">
        <v>1</v>
      </c>
    </row>
    <row r="85" spans="1:2" x14ac:dyDescent="0.35">
      <c r="A85" t="s">
        <v>141</v>
      </c>
      <c r="B85" s="4">
        <v>1</v>
      </c>
    </row>
    <row r="86" spans="1:2" x14ac:dyDescent="0.35">
      <c r="A86" t="s">
        <v>184</v>
      </c>
      <c r="B86" s="4">
        <v>1</v>
      </c>
    </row>
    <row r="87" spans="1:2" x14ac:dyDescent="0.35">
      <c r="A87" t="s">
        <v>37</v>
      </c>
      <c r="B87" s="4">
        <v>2</v>
      </c>
    </row>
    <row r="88" spans="1:2" x14ac:dyDescent="0.35">
      <c r="A88" t="s">
        <v>104</v>
      </c>
      <c r="B88" s="4">
        <v>2</v>
      </c>
    </row>
    <row r="89" spans="1:2" x14ac:dyDescent="0.35">
      <c r="A89" t="s">
        <v>144</v>
      </c>
      <c r="B89" s="4">
        <v>1</v>
      </c>
    </row>
    <row r="90" spans="1:2" x14ac:dyDescent="0.35">
      <c r="A90" t="s">
        <v>132</v>
      </c>
      <c r="B90" s="4">
        <v>1</v>
      </c>
    </row>
    <row r="91" spans="1:2" x14ac:dyDescent="0.35">
      <c r="A91" t="s">
        <v>95</v>
      </c>
      <c r="B91" s="4">
        <v>1</v>
      </c>
    </row>
    <row r="92" spans="1:2" x14ac:dyDescent="0.35">
      <c r="A92" t="s">
        <v>49</v>
      </c>
      <c r="B92" s="5">
        <v>2</v>
      </c>
    </row>
    <row r="93" spans="1:2" x14ac:dyDescent="0.35">
      <c r="A93" t="s">
        <v>55</v>
      </c>
      <c r="B93" s="4">
        <v>2</v>
      </c>
    </row>
    <row r="94" spans="1:2" x14ac:dyDescent="0.35">
      <c r="A94" t="s">
        <v>194</v>
      </c>
      <c r="B94" s="4">
        <v>1</v>
      </c>
    </row>
    <row r="95" spans="1:2" x14ac:dyDescent="0.35">
      <c r="A95" t="s">
        <v>113</v>
      </c>
      <c r="B95" s="4">
        <v>2</v>
      </c>
    </row>
    <row r="96" spans="1:2" x14ac:dyDescent="0.35">
      <c r="A96" t="s">
        <v>67</v>
      </c>
      <c r="B96" s="4">
        <v>2</v>
      </c>
    </row>
    <row r="97" spans="1:2" x14ac:dyDescent="0.35">
      <c r="A97" t="s">
        <v>61</v>
      </c>
      <c r="B97" s="4">
        <v>2</v>
      </c>
    </row>
    <row r="98" spans="1:2" x14ac:dyDescent="0.35">
      <c r="A98" t="s">
        <v>368</v>
      </c>
      <c r="B98" s="4">
        <v>1</v>
      </c>
    </row>
    <row r="99" spans="1:2" x14ac:dyDescent="0.35">
      <c r="A99" t="s">
        <v>336</v>
      </c>
      <c r="B99" s="4">
        <v>1</v>
      </c>
    </row>
    <row r="100" spans="1:2" x14ac:dyDescent="0.35">
      <c r="A100" t="s">
        <v>101</v>
      </c>
      <c r="B100" s="4">
        <v>2</v>
      </c>
    </row>
    <row r="101" spans="1:2" x14ac:dyDescent="0.35">
      <c r="A101" t="s">
        <v>135</v>
      </c>
      <c r="B101" s="4">
        <v>1</v>
      </c>
    </row>
    <row r="102" spans="1:2" x14ac:dyDescent="0.35">
      <c r="A102" t="s">
        <v>326</v>
      </c>
      <c r="B102" s="4">
        <v>1</v>
      </c>
    </row>
    <row r="103" spans="1:2" x14ac:dyDescent="0.35">
      <c r="A103" t="s">
        <v>138</v>
      </c>
      <c r="B103" s="4">
        <v>1</v>
      </c>
    </row>
    <row r="104" spans="1:2" x14ac:dyDescent="0.35">
      <c r="A104" t="s">
        <v>289</v>
      </c>
      <c r="B104" s="4">
        <v>1</v>
      </c>
    </row>
    <row r="105" spans="1:2" x14ac:dyDescent="0.35">
      <c r="A105" t="s">
        <v>410</v>
      </c>
      <c r="B105" s="4">
        <v>1</v>
      </c>
    </row>
    <row r="106" spans="1:2" x14ac:dyDescent="0.35">
      <c r="A106" t="s">
        <v>24</v>
      </c>
      <c r="B106" s="5">
        <v>2</v>
      </c>
    </row>
    <row r="107" spans="1:2" x14ac:dyDescent="0.35">
      <c r="A107" t="s">
        <v>147</v>
      </c>
      <c r="B107" s="4">
        <v>1</v>
      </c>
    </row>
    <row r="108" spans="1:2" x14ac:dyDescent="0.35">
      <c r="A108" t="s">
        <v>387</v>
      </c>
      <c r="B108" s="4">
        <v>1</v>
      </c>
    </row>
    <row r="109" spans="1:2" x14ac:dyDescent="0.35">
      <c r="A109" t="s">
        <v>171</v>
      </c>
      <c r="B109" s="4">
        <v>1</v>
      </c>
    </row>
    <row r="110" spans="1:2" x14ac:dyDescent="0.35">
      <c r="A110" t="s">
        <v>212</v>
      </c>
      <c r="B110" s="4">
        <v>1</v>
      </c>
    </row>
    <row r="111" spans="1:2" x14ac:dyDescent="0.35">
      <c r="A111" t="s">
        <v>119</v>
      </c>
      <c r="B111" s="4">
        <v>1</v>
      </c>
    </row>
    <row r="112" spans="1:2" x14ac:dyDescent="0.35">
      <c r="A112" t="s">
        <v>329</v>
      </c>
      <c r="B112" s="4">
        <v>1</v>
      </c>
    </row>
    <row r="113" spans="1:2" x14ac:dyDescent="0.35">
      <c r="A113" t="s">
        <v>269</v>
      </c>
      <c r="B113" s="4">
        <v>1</v>
      </c>
    </row>
    <row r="114" spans="1:2" x14ac:dyDescent="0.35">
      <c r="A114" t="s">
        <v>208</v>
      </c>
      <c r="B114" s="4">
        <v>1</v>
      </c>
    </row>
    <row r="115" spans="1:2" x14ac:dyDescent="0.35">
      <c r="A115" t="s">
        <v>390</v>
      </c>
      <c r="B115" s="4">
        <v>1</v>
      </c>
    </row>
    <row r="116" spans="1:2" x14ac:dyDescent="0.35">
      <c r="A116" t="s">
        <v>405</v>
      </c>
      <c r="B116" s="4">
        <v>1</v>
      </c>
    </row>
    <row r="117" spans="1:2" x14ac:dyDescent="0.35">
      <c r="A117" t="s">
        <v>43</v>
      </c>
      <c r="B117" s="4">
        <v>2</v>
      </c>
    </row>
    <row r="118" spans="1:2" x14ac:dyDescent="0.35">
      <c r="A118" t="s">
        <v>187</v>
      </c>
      <c r="B118" s="4">
        <v>1</v>
      </c>
    </row>
    <row r="119" spans="1:2" x14ac:dyDescent="0.35">
      <c r="A119" t="s">
        <v>168</v>
      </c>
      <c r="B119" s="4">
        <v>1</v>
      </c>
    </row>
    <row r="120" spans="1:2" x14ac:dyDescent="0.35">
      <c r="A120" t="s">
        <v>254</v>
      </c>
      <c r="B120" s="4">
        <v>1</v>
      </c>
    </row>
    <row r="121" spans="1:2" x14ac:dyDescent="0.35">
      <c r="A121" t="s">
        <v>150</v>
      </c>
      <c r="B121" s="4">
        <v>1</v>
      </c>
    </row>
    <row r="122" spans="1:2" x14ac:dyDescent="0.35">
      <c r="A122" t="s">
        <v>123</v>
      </c>
      <c r="B122" s="4">
        <v>1</v>
      </c>
    </row>
    <row r="123" spans="1:2" x14ac:dyDescent="0.35">
      <c r="A123" t="s">
        <v>365</v>
      </c>
      <c r="B123" s="4">
        <v>1</v>
      </c>
    </row>
    <row r="124" spans="1:2" x14ac:dyDescent="0.35">
      <c r="A124" t="s">
        <v>129</v>
      </c>
      <c r="B124" s="4">
        <v>1</v>
      </c>
    </row>
    <row r="125" spans="1:2" x14ac:dyDescent="0.35">
      <c r="A125" t="s">
        <v>86</v>
      </c>
      <c r="B125" s="4">
        <v>1</v>
      </c>
    </row>
    <row r="126" spans="1:2" x14ac:dyDescent="0.35">
      <c r="A126" t="s">
        <v>34</v>
      </c>
      <c r="B126" s="4">
        <v>2</v>
      </c>
    </row>
    <row r="127" spans="1:2" x14ac:dyDescent="0.35">
      <c r="A127" t="s">
        <v>297</v>
      </c>
      <c r="B127" s="4">
        <v>1</v>
      </c>
    </row>
    <row r="128" spans="1:2" x14ac:dyDescent="0.35">
      <c r="A128" t="s">
        <v>414</v>
      </c>
      <c r="B128" s="4">
        <v>1</v>
      </c>
    </row>
    <row r="129" spans="1:2" x14ac:dyDescent="0.35">
      <c r="A129" t="s">
        <v>244</v>
      </c>
      <c r="B129" s="4">
        <v>1</v>
      </c>
    </row>
    <row r="130" spans="1:2" x14ac:dyDescent="0.35">
      <c r="A130" t="s">
        <v>454</v>
      </c>
      <c r="B130" s="4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Attendance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Lakatos Róbert</cp:lastModifiedBy>
  <cp:revision/>
  <dcterms:created xsi:type="dcterms:W3CDTF">2025-09-18T06:33:57Z</dcterms:created>
  <dcterms:modified xsi:type="dcterms:W3CDTF">2025-09-29T10:15:21Z</dcterms:modified>
  <cp:category/>
  <cp:contentStatus/>
</cp:coreProperties>
</file>