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75" windowWidth="18675" windowHeight="7170" activeTab="2"/>
  </bookViews>
  <sheets>
    <sheet name="OverallSignal" sheetId="2" r:id="rId1"/>
    <sheet name="MAgnifiedSignal" sheetId="4" r:id="rId2"/>
    <sheet name="CH1_0000" sheetId="1" r:id="rId3"/>
  </sheets>
  <calcPr calcId="0"/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AAV8" i="1"/>
  <c r="AAW8" i="1"/>
  <c r="AAX8" i="1"/>
  <c r="AAY8" i="1"/>
  <c r="AAZ8" i="1"/>
  <c r="ABA8" i="1"/>
  <c r="ABB8" i="1"/>
  <c r="ABC8" i="1"/>
  <c r="ABD8" i="1"/>
  <c r="ABE8" i="1"/>
  <c r="ABF8" i="1"/>
  <c r="ABG8" i="1"/>
  <c r="ABH8" i="1"/>
  <c r="ABI8" i="1"/>
  <c r="ABJ8" i="1"/>
  <c r="ABK8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DA8" i="1"/>
  <c r="ADB8" i="1"/>
  <c r="ADC8" i="1"/>
  <c r="ADD8" i="1"/>
  <c r="ADE8" i="1"/>
  <c r="ADF8" i="1"/>
  <c r="ADG8" i="1"/>
  <c r="ADH8" i="1"/>
  <c r="ADI8" i="1"/>
  <c r="ADJ8" i="1"/>
  <c r="ADK8" i="1"/>
  <c r="ADL8" i="1"/>
  <c r="ADM8" i="1"/>
  <c r="ADN8" i="1"/>
  <c r="ADO8" i="1"/>
  <c r="ADP8" i="1"/>
  <c r="ADQ8" i="1"/>
  <c r="ADR8" i="1"/>
  <c r="ADS8" i="1"/>
  <c r="ADT8" i="1"/>
  <c r="ADU8" i="1"/>
  <c r="ADV8" i="1"/>
  <c r="ADW8" i="1"/>
  <c r="ADX8" i="1"/>
  <c r="ADY8" i="1"/>
  <c r="ADZ8" i="1"/>
  <c r="AEA8" i="1"/>
  <c r="AEB8" i="1"/>
  <c r="AEC8" i="1"/>
  <c r="AED8" i="1"/>
  <c r="AEE8" i="1"/>
  <c r="AEF8" i="1"/>
  <c r="AEG8" i="1"/>
  <c r="AEH8" i="1"/>
  <c r="AEI8" i="1"/>
  <c r="AEJ8" i="1"/>
  <c r="AEK8" i="1"/>
  <c r="AEL8" i="1"/>
  <c r="AEM8" i="1"/>
  <c r="AEN8" i="1"/>
  <c r="AEO8" i="1"/>
  <c r="AEP8" i="1"/>
  <c r="AEQ8" i="1"/>
  <c r="AER8" i="1"/>
  <c r="AES8" i="1"/>
  <c r="AET8" i="1"/>
  <c r="AEU8" i="1"/>
  <c r="AEV8" i="1"/>
  <c r="AEW8" i="1"/>
  <c r="AEX8" i="1"/>
  <c r="AEY8" i="1"/>
  <c r="AEZ8" i="1"/>
  <c r="AFA8" i="1"/>
  <c r="AFB8" i="1"/>
  <c r="AFC8" i="1"/>
  <c r="AFD8" i="1"/>
  <c r="AFE8" i="1"/>
  <c r="AFF8" i="1"/>
  <c r="AFG8" i="1"/>
  <c r="AFH8" i="1"/>
  <c r="AFI8" i="1"/>
  <c r="AFJ8" i="1"/>
  <c r="AFK8" i="1"/>
  <c r="AFL8" i="1"/>
  <c r="AFM8" i="1"/>
  <c r="AFN8" i="1"/>
  <c r="AFO8" i="1"/>
  <c r="AFP8" i="1"/>
  <c r="AFQ8" i="1"/>
  <c r="AFR8" i="1"/>
  <c r="AFS8" i="1"/>
  <c r="AFT8" i="1"/>
  <c r="AFU8" i="1"/>
  <c r="AFV8" i="1"/>
  <c r="AFW8" i="1"/>
  <c r="AFX8" i="1"/>
  <c r="AFY8" i="1"/>
  <c r="AFZ8" i="1"/>
  <c r="AGA8" i="1"/>
  <c r="AGB8" i="1"/>
  <c r="AGC8" i="1"/>
  <c r="AGD8" i="1"/>
  <c r="AGE8" i="1"/>
  <c r="AGF8" i="1"/>
  <c r="AGG8" i="1"/>
  <c r="AGH8" i="1"/>
  <c r="AGI8" i="1"/>
  <c r="AGJ8" i="1"/>
  <c r="AGK8" i="1"/>
  <c r="AGL8" i="1"/>
  <c r="AGM8" i="1"/>
  <c r="AGN8" i="1"/>
  <c r="AGO8" i="1"/>
  <c r="AGP8" i="1"/>
  <c r="AGQ8" i="1"/>
  <c r="AGR8" i="1"/>
  <c r="AGS8" i="1"/>
  <c r="AGT8" i="1"/>
  <c r="AGU8" i="1"/>
  <c r="AGV8" i="1"/>
  <c r="AGW8" i="1"/>
  <c r="AGX8" i="1"/>
  <c r="AGY8" i="1"/>
  <c r="AGZ8" i="1"/>
  <c r="AHA8" i="1"/>
  <c r="AHB8" i="1"/>
  <c r="AHC8" i="1"/>
  <c r="AHD8" i="1"/>
  <c r="AHE8" i="1"/>
  <c r="AHF8" i="1"/>
  <c r="AHG8" i="1"/>
  <c r="AHH8" i="1"/>
  <c r="AHI8" i="1"/>
  <c r="AHJ8" i="1"/>
  <c r="AHK8" i="1"/>
  <c r="AHL8" i="1"/>
  <c r="AHM8" i="1"/>
  <c r="AHN8" i="1"/>
  <c r="AHO8" i="1"/>
  <c r="AHP8" i="1"/>
  <c r="AHQ8" i="1"/>
  <c r="AHR8" i="1"/>
  <c r="AHS8" i="1"/>
  <c r="AHT8" i="1"/>
  <c r="AHU8" i="1"/>
  <c r="AHV8" i="1"/>
  <c r="AHW8" i="1"/>
  <c r="AHX8" i="1"/>
  <c r="AHY8" i="1"/>
  <c r="AHZ8" i="1"/>
  <c r="AIA8" i="1"/>
  <c r="AIB8" i="1"/>
  <c r="AIC8" i="1"/>
  <c r="AID8" i="1"/>
  <c r="AIE8" i="1"/>
  <c r="AIF8" i="1"/>
  <c r="AIG8" i="1"/>
  <c r="AIH8" i="1"/>
  <c r="AII8" i="1"/>
  <c r="AIJ8" i="1"/>
  <c r="AIK8" i="1"/>
  <c r="AIL8" i="1"/>
  <c r="AIM8" i="1"/>
  <c r="AIN8" i="1"/>
  <c r="AIO8" i="1"/>
  <c r="AIP8" i="1"/>
  <c r="AIQ8" i="1"/>
  <c r="AIR8" i="1"/>
  <c r="AIS8" i="1"/>
  <c r="AIT8" i="1"/>
  <c r="AIU8" i="1"/>
  <c r="AIV8" i="1"/>
  <c r="AIW8" i="1"/>
  <c r="AIX8" i="1"/>
  <c r="AIY8" i="1"/>
  <c r="AIZ8" i="1"/>
  <c r="AJA8" i="1"/>
  <c r="AJB8" i="1"/>
  <c r="AJC8" i="1"/>
  <c r="AJD8" i="1"/>
  <c r="AJE8" i="1"/>
  <c r="AJF8" i="1"/>
  <c r="AJG8" i="1"/>
  <c r="AJH8" i="1"/>
  <c r="AJI8" i="1"/>
  <c r="AJJ8" i="1"/>
  <c r="AJK8" i="1"/>
  <c r="AJL8" i="1"/>
  <c r="AJM8" i="1"/>
  <c r="AJN8" i="1"/>
  <c r="AJO8" i="1"/>
  <c r="AJP8" i="1"/>
  <c r="AJQ8" i="1"/>
  <c r="AJR8" i="1"/>
  <c r="AJS8" i="1"/>
  <c r="AJT8" i="1"/>
  <c r="AJU8" i="1"/>
  <c r="AJV8" i="1"/>
  <c r="AJW8" i="1"/>
  <c r="AJX8" i="1"/>
  <c r="AJY8" i="1"/>
  <c r="AJZ8" i="1"/>
  <c r="AKA8" i="1"/>
  <c r="AKB8" i="1"/>
  <c r="AKC8" i="1"/>
  <c r="AKD8" i="1"/>
  <c r="AKE8" i="1"/>
  <c r="AKF8" i="1"/>
  <c r="AKG8" i="1"/>
  <c r="AKH8" i="1"/>
  <c r="AKI8" i="1"/>
  <c r="AKJ8" i="1"/>
  <c r="AKK8" i="1"/>
  <c r="AKL8" i="1"/>
  <c r="AKM8" i="1"/>
  <c r="AKN8" i="1"/>
  <c r="AKO8" i="1"/>
  <c r="AKP8" i="1"/>
  <c r="AKQ8" i="1"/>
  <c r="AKR8" i="1"/>
  <c r="AKS8" i="1"/>
  <c r="AKT8" i="1"/>
  <c r="AKU8" i="1"/>
  <c r="AKV8" i="1"/>
  <c r="AKW8" i="1"/>
  <c r="AKX8" i="1"/>
  <c r="AKY8" i="1"/>
  <c r="AKZ8" i="1"/>
  <c r="ALA8" i="1"/>
  <c r="ALB8" i="1"/>
  <c r="ALC8" i="1"/>
  <c r="ALD8" i="1"/>
  <c r="ALE8" i="1"/>
  <c r="ALF8" i="1"/>
  <c r="ALG8" i="1"/>
  <c r="ALH8" i="1"/>
  <c r="ALI8" i="1"/>
  <c r="ALJ8" i="1"/>
  <c r="ALK8" i="1"/>
  <c r="ALL8" i="1"/>
  <c r="ALM8" i="1"/>
  <c r="ALN8" i="1"/>
  <c r="ALO8" i="1"/>
  <c r="ALP8" i="1"/>
  <c r="ALQ8" i="1"/>
  <c r="ALR8" i="1"/>
  <c r="ALS8" i="1"/>
  <c r="ALT8" i="1"/>
  <c r="ALU8" i="1"/>
  <c r="ALV8" i="1"/>
  <c r="ALW8" i="1"/>
  <c r="ALX8" i="1"/>
  <c r="ALY8" i="1"/>
  <c r="ALZ8" i="1"/>
  <c r="AMA8" i="1"/>
  <c r="AMB8" i="1"/>
  <c r="AMC8" i="1"/>
  <c r="AMD8" i="1"/>
  <c r="AME8" i="1"/>
  <c r="AMF8" i="1"/>
  <c r="AMG8" i="1"/>
  <c r="AMH8" i="1"/>
  <c r="AMI8" i="1"/>
  <c r="AMJ8" i="1"/>
  <c r="AMK8" i="1"/>
  <c r="AML8" i="1"/>
  <c r="AMM8" i="1"/>
  <c r="AMN8" i="1"/>
  <c r="AMO8" i="1"/>
  <c r="AMP8" i="1"/>
  <c r="AMQ8" i="1"/>
  <c r="AMR8" i="1"/>
  <c r="AMS8" i="1"/>
  <c r="AMT8" i="1"/>
  <c r="AMU8" i="1"/>
  <c r="AMV8" i="1"/>
  <c r="AMW8" i="1"/>
  <c r="AMX8" i="1"/>
  <c r="AMY8" i="1"/>
  <c r="AMZ8" i="1"/>
  <c r="ANA8" i="1"/>
  <c r="ANB8" i="1"/>
  <c r="ANC8" i="1"/>
  <c r="AND8" i="1"/>
  <c r="ANE8" i="1"/>
  <c r="ANF8" i="1"/>
  <c r="ANG8" i="1"/>
  <c r="ANH8" i="1"/>
  <c r="ANI8" i="1"/>
  <c r="ANJ8" i="1"/>
  <c r="ANK8" i="1"/>
  <c r="ANL8" i="1"/>
  <c r="ANM8" i="1"/>
  <c r="ANN8" i="1"/>
  <c r="ANO8" i="1"/>
  <c r="ANP8" i="1"/>
  <c r="ANQ8" i="1"/>
  <c r="ANR8" i="1"/>
  <c r="ANS8" i="1"/>
  <c r="ANT8" i="1"/>
  <c r="ANU8" i="1"/>
  <c r="ANV8" i="1"/>
  <c r="ANW8" i="1"/>
  <c r="ANX8" i="1"/>
  <c r="ANY8" i="1"/>
  <c r="ANZ8" i="1"/>
  <c r="AOA8" i="1"/>
  <c r="AOB8" i="1"/>
  <c r="AOC8" i="1"/>
  <c r="AOD8" i="1"/>
  <c r="AOE8" i="1"/>
  <c r="AOF8" i="1"/>
  <c r="AOG8" i="1"/>
  <c r="AOH8" i="1"/>
  <c r="AOI8" i="1"/>
  <c r="AOJ8" i="1"/>
  <c r="AOK8" i="1"/>
  <c r="AOL8" i="1"/>
  <c r="AOM8" i="1"/>
  <c r="AON8" i="1"/>
  <c r="AOO8" i="1"/>
  <c r="AOP8" i="1"/>
  <c r="AOQ8" i="1"/>
  <c r="AOR8" i="1"/>
  <c r="AOS8" i="1"/>
  <c r="AOT8" i="1"/>
  <c r="AOU8" i="1"/>
  <c r="AOV8" i="1"/>
  <c r="AOW8" i="1"/>
  <c r="AOX8" i="1"/>
  <c r="AOY8" i="1"/>
  <c r="AOZ8" i="1"/>
  <c r="APA8" i="1"/>
  <c r="APB8" i="1"/>
  <c r="APC8" i="1"/>
  <c r="APD8" i="1"/>
  <c r="APE8" i="1"/>
  <c r="APF8" i="1"/>
  <c r="APG8" i="1"/>
  <c r="APH8" i="1"/>
  <c r="API8" i="1"/>
  <c r="APJ8" i="1"/>
  <c r="APK8" i="1"/>
  <c r="APL8" i="1"/>
  <c r="APM8" i="1"/>
  <c r="APN8" i="1"/>
  <c r="APO8" i="1"/>
  <c r="APP8" i="1"/>
  <c r="APQ8" i="1"/>
  <c r="APR8" i="1"/>
  <c r="APS8" i="1"/>
  <c r="APT8" i="1"/>
  <c r="APU8" i="1"/>
  <c r="APV8" i="1"/>
  <c r="APW8" i="1"/>
  <c r="APX8" i="1"/>
  <c r="APY8" i="1"/>
  <c r="APZ8" i="1"/>
  <c r="AQA8" i="1"/>
  <c r="AQB8" i="1"/>
  <c r="AQC8" i="1"/>
  <c r="AQD8" i="1"/>
  <c r="AQE8" i="1"/>
  <c r="AQF8" i="1"/>
  <c r="AQG8" i="1"/>
  <c r="AQH8" i="1"/>
  <c r="AQI8" i="1"/>
  <c r="AQJ8" i="1"/>
  <c r="AQK8" i="1"/>
  <c r="AQL8" i="1"/>
  <c r="AQM8" i="1"/>
  <c r="AQN8" i="1"/>
  <c r="AQO8" i="1"/>
  <c r="AQP8" i="1"/>
  <c r="AQQ8" i="1"/>
  <c r="AQR8" i="1"/>
  <c r="AQS8" i="1"/>
  <c r="AQT8" i="1"/>
  <c r="AQU8" i="1"/>
  <c r="AQV8" i="1"/>
  <c r="AQW8" i="1"/>
  <c r="AQX8" i="1"/>
  <c r="AQY8" i="1"/>
  <c r="AQZ8" i="1"/>
  <c r="ARA8" i="1"/>
  <c r="ARB8" i="1"/>
  <c r="ARC8" i="1"/>
  <c r="ARD8" i="1"/>
  <c r="ARE8" i="1"/>
  <c r="ARF8" i="1"/>
  <c r="ARG8" i="1"/>
  <c r="ARH8" i="1"/>
  <c r="ARI8" i="1"/>
  <c r="ARJ8" i="1"/>
  <c r="ARK8" i="1"/>
  <c r="ARL8" i="1"/>
  <c r="ARM8" i="1"/>
  <c r="ARN8" i="1"/>
  <c r="ARO8" i="1"/>
  <c r="ARP8" i="1"/>
  <c r="ARQ8" i="1"/>
  <c r="ARR8" i="1"/>
  <c r="ARS8" i="1"/>
  <c r="ART8" i="1"/>
  <c r="ARU8" i="1"/>
  <c r="ARV8" i="1"/>
  <c r="ARW8" i="1"/>
  <c r="ARX8" i="1"/>
  <c r="ARY8" i="1"/>
  <c r="ARZ8" i="1"/>
  <c r="ASA8" i="1"/>
  <c r="ASB8" i="1"/>
  <c r="ASC8" i="1"/>
  <c r="ASD8" i="1"/>
  <c r="ASE8" i="1"/>
  <c r="ASF8" i="1"/>
  <c r="ASG8" i="1"/>
  <c r="ASH8" i="1"/>
  <c r="ASI8" i="1"/>
  <c r="ASJ8" i="1"/>
  <c r="ASK8" i="1"/>
  <c r="ASL8" i="1"/>
  <c r="ASM8" i="1"/>
  <c r="ASN8" i="1"/>
  <c r="ASO8" i="1"/>
  <c r="ASP8" i="1"/>
  <c r="ASQ8" i="1"/>
  <c r="ASR8" i="1"/>
  <c r="ASS8" i="1"/>
  <c r="AST8" i="1"/>
  <c r="ASU8" i="1"/>
  <c r="ASV8" i="1"/>
  <c r="ASW8" i="1"/>
  <c r="ASX8" i="1"/>
  <c r="ASY8" i="1"/>
  <c r="ASZ8" i="1"/>
  <c r="ATA8" i="1"/>
  <c r="ATB8" i="1"/>
  <c r="ATC8" i="1"/>
  <c r="ATD8" i="1"/>
  <c r="ATE8" i="1"/>
  <c r="ATF8" i="1"/>
  <c r="ATG8" i="1"/>
  <c r="ATH8" i="1"/>
  <c r="ATI8" i="1"/>
  <c r="ATJ8" i="1"/>
  <c r="ATK8" i="1"/>
  <c r="ATL8" i="1"/>
  <c r="ATM8" i="1"/>
  <c r="ATN8" i="1"/>
  <c r="ATO8" i="1"/>
  <c r="ATP8" i="1"/>
  <c r="ATQ8" i="1"/>
  <c r="ATR8" i="1"/>
  <c r="ATS8" i="1"/>
  <c r="ATT8" i="1"/>
  <c r="ATU8" i="1"/>
  <c r="ATV8" i="1"/>
  <c r="ATW8" i="1"/>
  <c r="ATX8" i="1"/>
  <c r="ATY8" i="1"/>
  <c r="ATZ8" i="1"/>
  <c r="AUA8" i="1"/>
  <c r="AUB8" i="1"/>
  <c r="AUC8" i="1"/>
  <c r="AUD8" i="1"/>
  <c r="AUE8" i="1"/>
  <c r="AUF8" i="1"/>
  <c r="AUG8" i="1"/>
  <c r="AUH8" i="1"/>
  <c r="AUI8" i="1"/>
  <c r="AUJ8" i="1"/>
  <c r="AUK8" i="1"/>
  <c r="AUL8" i="1"/>
  <c r="AUM8" i="1"/>
  <c r="AUN8" i="1"/>
  <c r="AUO8" i="1"/>
  <c r="AUP8" i="1"/>
  <c r="AUQ8" i="1"/>
  <c r="AUR8" i="1"/>
  <c r="AUS8" i="1"/>
  <c r="AUT8" i="1"/>
  <c r="AUU8" i="1"/>
  <c r="AUV8" i="1"/>
  <c r="AUW8" i="1"/>
  <c r="AUX8" i="1"/>
  <c r="AUY8" i="1"/>
  <c r="AUZ8" i="1"/>
  <c r="AVA8" i="1"/>
  <c r="AVB8" i="1"/>
  <c r="AVC8" i="1"/>
  <c r="AVD8" i="1"/>
  <c r="AVE8" i="1"/>
  <c r="AVF8" i="1"/>
  <c r="AVG8" i="1"/>
  <c r="AVH8" i="1"/>
  <c r="AVI8" i="1"/>
  <c r="AVJ8" i="1"/>
  <c r="AVK8" i="1"/>
  <c r="AVL8" i="1"/>
  <c r="AVM8" i="1"/>
  <c r="AVN8" i="1"/>
  <c r="AVO8" i="1"/>
  <c r="AVP8" i="1"/>
  <c r="AVQ8" i="1"/>
  <c r="AVR8" i="1"/>
  <c r="AVS8" i="1"/>
  <c r="AVT8" i="1"/>
  <c r="AVU8" i="1"/>
  <c r="AVV8" i="1"/>
  <c r="AVW8" i="1"/>
  <c r="AVX8" i="1"/>
  <c r="AVY8" i="1"/>
  <c r="AVZ8" i="1"/>
  <c r="AWA8" i="1"/>
  <c r="AWB8" i="1"/>
  <c r="AWC8" i="1"/>
  <c r="AWD8" i="1"/>
  <c r="AWE8" i="1"/>
  <c r="AWF8" i="1"/>
  <c r="AWG8" i="1"/>
  <c r="AWH8" i="1"/>
  <c r="AWI8" i="1"/>
  <c r="AWJ8" i="1"/>
  <c r="AWK8" i="1"/>
  <c r="AWL8" i="1"/>
  <c r="AWM8" i="1"/>
  <c r="AWN8" i="1"/>
  <c r="AWO8" i="1"/>
  <c r="AWP8" i="1"/>
  <c r="AWQ8" i="1"/>
  <c r="AWR8" i="1"/>
  <c r="AWS8" i="1"/>
  <c r="AWT8" i="1"/>
  <c r="AWU8" i="1"/>
  <c r="AWV8" i="1"/>
  <c r="AWW8" i="1"/>
  <c r="AWX8" i="1"/>
  <c r="AWY8" i="1"/>
  <c r="AWZ8" i="1"/>
  <c r="AXA8" i="1"/>
  <c r="AXB8" i="1"/>
  <c r="AXC8" i="1"/>
  <c r="AXD8" i="1"/>
  <c r="AXE8" i="1"/>
  <c r="AXF8" i="1"/>
  <c r="AXG8" i="1"/>
  <c r="AXH8" i="1"/>
  <c r="AXI8" i="1"/>
  <c r="AXJ8" i="1"/>
  <c r="AXK8" i="1"/>
  <c r="AXL8" i="1"/>
  <c r="AXM8" i="1"/>
  <c r="AXN8" i="1"/>
  <c r="AXO8" i="1"/>
  <c r="AXP8" i="1"/>
  <c r="AXQ8" i="1"/>
  <c r="AXR8" i="1"/>
  <c r="AXS8" i="1"/>
  <c r="AXT8" i="1"/>
  <c r="AXU8" i="1"/>
  <c r="AXV8" i="1"/>
  <c r="AXW8" i="1"/>
  <c r="AXX8" i="1"/>
  <c r="AXY8" i="1"/>
  <c r="AXZ8" i="1"/>
  <c r="AYA8" i="1"/>
  <c r="AYB8" i="1"/>
  <c r="AYC8" i="1"/>
  <c r="AYD8" i="1"/>
  <c r="AYE8" i="1"/>
  <c r="AYF8" i="1"/>
  <c r="AYG8" i="1"/>
  <c r="AYH8" i="1"/>
  <c r="AYI8" i="1"/>
  <c r="AYJ8" i="1"/>
  <c r="AYK8" i="1"/>
  <c r="AYL8" i="1"/>
  <c r="AYM8" i="1"/>
  <c r="AYN8" i="1"/>
  <c r="AYO8" i="1"/>
  <c r="AYP8" i="1"/>
  <c r="AYQ8" i="1"/>
  <c r="AYR8" i="1"/>
  <c r="AYS8" i="1"/>
  <c r="AYT8" i="1"/>
  <c r="AYU8" i="1"/>
  <c r="AYV8" i="1"/>
  <c r="AYW8" i="1"/>
  <c r="AYX8" i="1"/>
  <c r="AYY8" i="1"/>
  <c r="AYZ8" i="1"/>
  <c r="AZA8" i="1"/>
  <c r="AZB8" i="1"/>
  <c r="AZC8" i="1"/>
  <c r="AZD8" i="1"/>
  <c r="AZE8" i="1"/>
  <c r="AZF8" i="1"/>
  <c r="AZG8" i="1"/>
  <c r="AZH8" i="1"/>
  <c r="AZI8" i="1"/>
  <c r="AZJ8" i="1"/>
  <c r="AZK8" i="1"/>
  <c r="AZL8" i="1"/>
  <c r="AZM8" i="1"/>
  <c r="AZN8" i="1"/>
  <c r="AZO8" i="1"/>
  <c r="AZP8" i="1"/>
  <c r="AZQ8" i="1"/>
  <c r="AZR8" i="1"/>
  <c r="AZS8" i="1"/>
  <c r="AZT8" i="1"/>
  <c r="AZU8" i="1"/>
  <c r="AZV8" i="1"/>
  <c r="AZW8" i="1"/>
  <c r="AZX8" i="1"/>
  <c r="AZY8" i="1"/>
  <c r="AZZ8" i="1"/>
  <c r="BAA8" i="1"/>
  <c r="BAB8" i="1"/>
  <c r="BAC8" i="1"/>
  <c r="BAD8" i="1"/>
  <c r="BAE8" i="1"/>
  <c r="BAF8" i="1"/>
  <c r="BAG8" i="1"/>
  <c r="BAH8" i="1"/>
  <c r="BAI8" i="1"/>
  <c r="BAJ8" i="1"/>
  <c r="BAK8" i="1"/>
  <c r="BAL8" i="1"/>
  <c r="BAM8" i="1"/>
  <c r="BAN8" i="1"/>
  <c r="BAO8" i="1"/>
  <c r="BAP8" i="1"/>
  <c r="BAQ8" i="1"/>
  <c r="BAR8" i="1"/>
  <c r="BAS8" i="1"/>
  <c r="BAT8" i="1"/>
  <c r="BAU8" i="1"/>
  <c r="BAV8" i="1"/>
  <c r="BAW8" i="1"/>
  <c r="BAX8" i="1"/>
  <c r="BAY8" i="1"/>
  <c r="BAZ8" i="1"/>
  <c r="BBA8" i="1"/>
  <c r="BBB8" i="1"/>
  <c r="BBC8" i="1"/>
  <c r="BBD8" i="1"/>
  <c r="BBE8" i="1"/>
  <c r="BBF8" i="1"/>
  <c r="BBG8" i="1"/>
  <c r="BBH8" i="1"/>
  <c r="BBI8" i="1"/>
  <c r="BBJ8" i="1"/>
  <c r="BBK8" i="1"/>
  <c r="BBL8" i="1"/>
  <c r="BBM8" i="1"/>
  <c r="BBN8" i="1"/>
  <c r="BBO8" i="1"/>
  <c r="BBP8" i="1"/>
  <c r="BBQ8" i="1"/>
  <c r="BBR8" i="1"/>
  <c r="BBS8" i="1"/>
  <c r="BBT8" i="1"/>
  <c r="BBU8" i="1"/>
  <c r="BBV8" i="1"/>
  <c r="BBW8" i="1"/>
  <c r="BBX8" i="1"/>
  <c r="BBY8" i="1"/>
  <c r="BBZ8" i="1"/>
  <c r="BCA8" i="1"/>
  <c r="BCB8" i="1"/>
  <c r="BCC8" i="1"/>
  <c r="BCD8" i="1"/>
  <c r="BCE8" i="1"/>
  <c r="BCF8" i="1"/>
  <c r="BCG8" i="1"/>
  <c r="BCH8" i="1"/>
  <c r="BCI8" i="1"/>
  <c r="BCJ8" i="1"/>
  <c r="BCK8" i="1"/>
  <c r="BCL8" i="1"/>
  <c r="BCM8" i="1"/>
  <c r="BCN8" i="1"/>
  <c r="BCO8" i="1"/>
  <c r="BCP8" i="1"/>
  <c r="BCQ8" i="1"/>
  <c r="BCR8" i="1"/>
  <c r="BCS8" i="1"/>
  <c r="BCT8" i="1"/>
  <c r="BCU8" i="1"/>
  <c r="BCV8" i="1"/>
  <c r="BCW8" i="1"/>
  <c r="BCX8" i="1"/>
  <c r="BCY8" i="1"/>
  <c r="BCZ8" i="1"/>
  <c r="BDA8" i="1"/>
  <c r="BDB8" i="1"/>
  <c r="BDC8" i="1"/>
  <c r="BDD8" i="1"/>
  <c r="BDE8" i="1"/>
  <c r="BDF8" i="1"/>
  <c r="BDG8" i="1"/>
  <c r="BDH8" i="1"/>
  <c r="BDI8" i="1"/>
  <c r="BDJ8" i="1"/>
  <c r="BDK8" i="1"/>
  <c r="BDL8" i="1"/>
  <c r="BDM8" i="1"/>
  <c r="BDN8" i="1"/>
  <c r="BDO8" i="1"/>
  <c r="BDP8" i="1"/>
  <c r="BDQ8" i="1"/>
  <c r="BDR8" i="1"/>
  <c r="BDS8" i="1"/>
  <c r="BDT8" i="1"/>
  <c r="BDU8" i="1"/>
  <c r="BDV8" i="1"/>
  <c r="BDW8" i="1"/>
  <c r="BDX8" i="1"/>
  <c r="BDY8" i="1"/>
  <c r="BDZ8" i="1"/>
  <c r="BEA8" i="1"/>
  <c r="BEB8" i="1"/>
  <c r="BEC8" i="1"/>
  <c r="BED8" i="1"/>
  <c r="BEE8" i="1"/>
  <c r="BEF8" i="1"/>
  <c r="BEG8" i="1"/>
  <c r="BEH8" i="1"/>
  <c r="BEI8" i="1"/>
  <c r="BEJ8" i="1"/>
  <c r="BEK8" i="1"/>
  <c r="BEL8" i="1"/>
  <c r="BEM8" i="1"/>
  <c r="BEN8" i="1"/>
  <c r="BEO8" i="1"/>
  <c r="BEP8" i="1"/>
  <c r="BEQ8" i="1"/>
  <c r="BER8" i="1"/>
  <c r="BES8" i="1"/>
  <c r="BET8" i="1"/>
  <c r="BEU8" i="1"/>
  <c r="BEV8" i="1"/>
  <c r="BEW8" i="1"/>
  <c r="BEX8" i="1"/>
  <c r="BEY8" i="1"/>
  <c r="BEZ8" i="1"/>
  <c r="BFA8" i="1"/>
  <c r="BFB8" i="1"/>
  <c r="BFC8" i="1"/>
  <c r="BFD8" i="1"/>
  <c r="BFE8" i="1"/>
  <c r="BFF8" i="1"/>
  <c r="BFG8" i="1"/>
  <c r="BFH8" i="1"/>
  <c r="BFI8" i="1"/>
  <c r="BFJ8" i="1"/>
  <c r="BFK8" i="1"/>
  <c r="BFL8" i="1"/>
  <c r="BFM8" i="1"/>
  <c r="BFN8" i="1"/>
  <c r="BFO8" i="1"/>
  <c r="BFP8" i="1"/>
  <c r="BFQ8" i="1"/>
  <c r="BFR8" i="1"/>
  <c r="BFS8" i="1"/>
  <c r="BFT8" i="1"/>
  <c r="BFU8" i="1"/>
  <c r="BFV8" i="1"/>
  <c r="BFW8" i="1"/>
  <c r="BFX8" i="1"/>
  <c r="BFY8" i="1"/>
  <c r="BFZ8" i="1"/>
  <c r="BGA8" i="1"/>
  <c r="BGB8" i="1"/>
  <c r="BGC8" i="1"/>
  <c r="BGD8" i="1"/>
  <c r="BGE8" i="1"/>
  <c r="BGF8" i="1"/>
  <c r="BGG8" i="1"/>
  <c r="BGH8" i="1"/>
  <c r="BGI8" i="1"/>
  <c r="BGJ8" i="1"/>
  <c r="BGK8" i="1"/>
  <c r="BGL8" i="1"/>
  <c r="BGM8" i="1"/>
  <c r="BGN8" i="1"/>
  <c r="BGO8" i="1"/>
  <c r="BGP8" i="1"/>
  <c r="BGQ8" i="1"/>
  <c r="BGR8" i="1"/>
  <c r="BGS8" i="1"/>
  <c r="BGT8" i="1"/>
  <c r="BGU8" i="1"/>
  <c r="BGV8" i="1"/>
  <c r="BGW8" i="1"/>
  <c r="BGX8" i="1"/>
  <c r="BGY8" i="1"/>
  <c r="BGZ8" i="1"/>
  <c r="BHA8" i="1"/>
  <c r="BHB8" i="1"/>
  <c r="BHC8" i="1"/>
  <c r="BHD8" i="1"/>
  <c r="BHE8" i="1"/>
  <c r="BHF8" i="1"/>
  <c r="BHG8" i="1"/>
  <c r="BHH8" i="1"/>
  <c r="BHI8" i="1"/>
  <c r="BHJ8" i="1"/>
  <c r="BHK8" i="1"/>
  <c r="BHL8" i="1"/>
  <c r="BHM8" i="1"/>
  <c r="BHN8" i="1"/>
  <c r="BHO8" i="1"/>
  <c r="BHP8" i="1"/>
  <c r="BHQ8" i="1"/>
  <c r="BHR8" i="1"/>
  <c r="BHS8" i="1"/>
  <c r="BHT8" i="1"/>
  <c r="BHU8" i="1"/>
  <c r="BHV8" i="1"/>
  <c r="BHW8" i="1"/>
  <c r="BHX8" i="1"/>
  <c r="BHY8" i="1"/>
  <c r="BHZ8" i="1"/>
  <c r="BIA8" i="1"/>
  <c r="BIB8" i="1"/>
  <c r="BIC8" i="1"/>
  <c r="BID8" i="1"/>
  <c r="BIE8" i="1"/>
  <c r="BIF8" i="1"/>
  <c r="BIG8" i="1"/>
  <c r="BIH8" i="1"/>
  <c r="BII8" i="1"/>
  <c r="BIJ8" i="1"/>
  <c r="BIK8" i="1"/>
  <c r="BIL8" i="1"/>
  <c r="BIM8" i="1"/>
  <c r="BIN8" i="1"/>
  <c r="BIO8" i="1"/>
  <c r="BIP8" i="1"/>
  <c r="BIQ8" i="1"/>
  <c r="BIR8" i="1"/>
  <c r="BIS8" i="1"/>
  <c r="BIT8" i="1"/>
  <c r="BIU8" i="1"/>
  <c r="BIV8" i="1"/>
  <c r="BIW8" i="1"/>
  <c r="BIX8" i="1"/>
  <c r="BIY8" i="1"/>
  <c r="BIZ8" i="1"/>
  <c r="BJA8" i="1"/>
  <c r="BJB8" i="1"/>
  <c r="BJC8" i="1"/>
  <c r="BJD8" i="1"/>
  <c r="BJE8" i="1"/>
  <c r="BJF8" i="1"/>
  <c r="BJG8" i="1"/>
  <c r="BJH8" i="1"/>
  <c r="BJI8" i="1"/>
  <c r="BJJ8" i="1"/>
  <c r="BJK8" i="1"/>
  <c r="BJL8" i="1"/>
  <c r="BJM8" i="1"/>
  <c r="BJN8" i="1"/>
  <c r="BJO8" i="1"/>
  <c r="BJP8" i="1"/>
  <c r="BJQ8" i="1"/>
  <c r="BJR8" i="1"/>
  <c r="BJS8" i="1"/>
  <c r="BJT8" i="1"/>
  <c r="BJU8" i="1"/>
  <c r="BJV8" i="1"/>
  <c r="BJW8" i="1"/>
  <c r="BJX8" i="1"/>
  <c r="BJY8" i="1"/>
  <c r="BJZ8" i="1"/>
  <c r="BKA8" i="1"/>
  <c r="BKB8" i="1"/>
  <c r="BKC8" i="1"/>
  <c r="BKD8" i="1"/>
  <c r="BKE8" i="1"/>
  <c r="BKF8" i="1"/>
  <c r="BKG8" i="1"/>
  <c r="BKH8" i="1"/>
  <c r="BKI8" i="1"/>
  <c r="BKJ8" i="1"/>
  <c r="BKK8" i="1"/>
  <c r="BKL8" i="1"/>
  <c r="BKM8" i="1"/>
  <c r="BKN8" i="1"/>
  <c r="BKO8" i="1"/>
  <c r="BKP8" i="1"/>
  <c r="BKQ8" i="1"/>
  <c r="BKR8" i="1"/>
  <c r="BKS8" i="1"/>
  <c r="BKT8" i="1"/>
  <c r="BKU8" i="1"/>
  <c r="BKV8" i="1"/>
  <c r="BKW8" i="1"/>
  <c r="BKX8" i="1"/>
  <c r="BKY8" i="1"/>
  <c r="BKZ8" i="1"/>
  <c r="BLA8" i="1"/>
  <c r="BLB8" i="1"/>
  <c r="BLC8" i="1"/>
  <c r="BLD8" i="1"/>
  <c r="BLE8" i="1"/>
  <c r="BLF8" i="1"/>
  <c r="BLG8" i="1"/>
  <c r="BLH8" i="1"/>
  <c r="BLI8" i="1"/>
  <c r="BLJ8" i="1"/>
  <c r="BLK8" i="1"/>
  <c r="BLL8" i="1"/>
  <c r="BLM8" i="1"/>
  <c r="BLN8" i="1"/>
  <c r="BLO8" i="1"/>
  <c r="BLP8" i="1"/>
  <c r="BLQ8" i="1"/>
  <c r="BLR8" i="1"/>
  <c r="BLS8" i="1"/>
  <c r="BLT8" i="1"/>
  <c r="BLU8" i="1"/>
  <c r="BLV8" i="1"/>
  <c r="BLW8" i="1"/>
  <c r="BLX8" i="1"/>
  <c r="BLY8" i="1"/>
  <c r="BLZ8" i="1"/>
  <c r="BMA8" i="1"/>
  <c r="BMB8" i="1"/>
  <c r="BMC8" i="1"/>
  <c r="BMD8" i="1"/>
  <c r="BME8" i="1"/>
  <c r="BMF8" i="1"/>
  <c r="BMG8" i="1"/>
  <c r="BMH8" i="1"/>
  <c r="BMI8" i="1"/>
  <c r="BMJ8" i="1"/>
  <c r="BMK8" i="1"/>
  <c r="BML8" i="1"/>
  <c r="BMM8" i="1"/>
  <c r="BMN8" i="1"/>
  <c r="BMO8" i="1"/>
  <c r="BMP8" i="1"/>
  <c r="BMQ8" i="1"/>
  <c r="BMR8" i="1"/>
  <c r="BMS8" i="1"/>
  <c r="BMT8" i="1"/>
  <c r="BMU8" i="1"/>
  <c r="BMV8" i="1"/>
  <c r="BMW8" i="1"/>
  <c r="BMX8" i="1"/>
  <c r="BMY8" i="1"/>
  <c r="BMZ8" i="1"/>
  <c r="BNA8" i="1"/>
  <c r="BNB8" i="1"/>
  <c r="BNC8" i="1"/>
  <c r="BND8" i="1"/>
  <c r="BNE8" i="1"/>
  <c r="BNF8" i="1"/>
  <c r="BNG8" i="1"/>
  <c r="BNH8" i="1"/>
  <c r="BNI8" i="1"/>
  <c r="BNJ8" i="1"/>
  <c r="BNK8" i="1"/>
  <c r="BNL8" i="1"/>
  <c r="BNM8" i="1"/>
  <c r="BNN8" i="1"/>
  <c r="BNO8" i="1"/>
  <c r="BNP8" i="1"/>
  <c r="BNQ8" i="1"/>
  <c r="BNR8" i="1"/>
  <c r="BNS8" i="1"/>
  <c r="BNT8" i="1"/>
  <c r="BNU8" i="1"/>
  <c r="BNV8" i="1"/>
  <c r="BNW8" i="1"/>
  <c r="BNX8" i="1"/>
  <c r="BNY8" i="1"/>
  <c r="BNZ8" i="1"/>
  <c r="BOA8" i="1"/>
  <c r="BOB8" i="1"/>
  <c r="BOC8" i="1"/>
  <c r="BOD8" i="1"/>
  <c r="BOE8" i="1"/>
  <c r="BOF8" i="1"/>
  <c r="BOG8" i="1"/>
  <c r="BOH8" i="1"/>
  <c r="BOI8" i="1"/>
  <c r="BOJ8" i="1"/>
  <c r="BOK8" i="1"/>
  <c r="BOL8" i="1"/>
  <c r="BOM8" i="1"/>
  <c r="BON8" i="1"/>
  <c r="BOO8" i="1"/>
  <c r="BOP8" i="1"/>
  <c r="BOQ8" i="1"/>
  <c r="BOR8" i="1"/>
  <c r="BOS8" i="1"/>
  <c r="BOT8" i="1"/>
  <c r="BOU8" i="1"/>
  <c r="BOV8" i="1"/>
  <c r="BOW8" i="1"/>
  <c r="BOX8" i="1"/>
  <c r="BOY8" i="1"/>
  <c r="BOZ8" i="1"/>
  <c r="BPA8" i="1"/>
  <c r="BPB8" i="1"/>
  <c r="BPC8" i="1"/>
  <c r="BPD8" i="1"/>
  <c r="BPE8" i="1"/>
  <c r="BPF8" i="1"/>
  <c r="BPG8" i="1"/>
  <c r="BPH8" i="1"/>
  <c r="BPI8" i="1"/>
  <c r="BPJ8" i="1"/>
  <c r="BPK8" i="1"/>
  <c r="BPL8" i="1"/>
  <c r="BPM8" i="1"/>
  <c r="BPN8" i="1"/>
  <c r="BPO8" i="1"/>
  <c r="BPP8" i="1"/>
  <c r="BPQ8" i="1"/>
  <c r="BPR8" i="1"/>
  <c r="BPS8" i="1"/>
  <c r="BPT8" i="1"/>
  <c r="BPU8" i="1"/>
  <c r="BPV8" i="1"/>
  <c r="BPW8" i="1"/>
  <c r="BPX8" i="1"/>
  <c r="BPY8" i="1"/>
  <c r="BPZ8" i="1"/>
  <c r="BQA8" i="1"/>
  <c r="BQB8" i="1"/>
  <c r="BQC8" i="1"/>
  <c r="BQD8" i="1"/>
  <c r="BQE8" i="1"/>
  <c r="BQF8" i="1"/>
  <c r="BQG8" i="1"/>
  <c r="BQH8" i="1"/>
  <c r="BQI8" i="1"/>
  <c r="BQJ8" i="1"/>
  <c r="BQK8" i="1"/>
  <c r="BQL8" i="1"/>
  <c r="BQM8" i="1"/>
  <c r="BQN8" i="1"/>
  <c r="BQO8" i="1"/>
  <c r="BQP8" i="1"/>
  <c r="BQQ8" i="1"/>
  <c r="BQR8" i="1"/>
  <c r="BQS8" i="1"/>
  <c r="BQT8" i="1"/>
  <c r="BQU8" i="1"/>
  <c r="BQV8" i="1"/>
  <c r="BQW8" i="1"/>
  <c r="BQX8" i="1"/>
  <c r="BQY8" i="1"/>
  <c r="BQZ8" i="1"/>
  <c r="BRA8" i="1"/>
  <c r="BRB8" i="1"/>
  <c r="BRC8" i="1"/>
  <c r="BRD8" i="1"/>
  <c r="BRE8" i="1"/>
  <c r="BRF8" i="1"/>
  <c r="BRG8" i="1"/>
  <c r="BRH8" i="1"/>
  <c r="BRI8" i="1"/>
  <c r="BRJ8" i="1"/>
  <c r="BRK8" i="1"/>
  <c r="BRL8" i="1"/>
  <c r="BRM8" i="1"/>
  <c r="BRN8" i="1"/>
  <c r="BRO8" i="1"/>
  <c r="BRP8" i="1"/>
  <c r="BRQ8" i="1"/>
  <c r="BRR8" i="1"/>
  <c r="BRS8" i="1"/>
  <c r="BRT8" i="1"/>
  <c r="BRU8" i="1"/>
  <c r="BRV8" i="1"/>
  <c r="BRW8" i="1"/>
  <c r="BRX8" i="1"/>
  <c r="BRY8" i="1"/>
  <c r="BRZ8" i="1"/>
  <c r="BSA8" i="1"/>
  <c r="BSB8" i="1"/>
  <c r="BSC8" i="1"/>
  <c r="BSD8" i="1"/>
  <c r="BSE8" i="1"/>
  <c r="BSF8" i="1"/>
  <c r="BSG8" i="1"/>
  <c r="BSH8" i="1"/>
  <c r="BSI8" i="1"/>
  <c r="BSJ8" i="1"/>
  <c r="BSK8" i="1"/>
  <c r="BSL8" i="1"/>
  <c r="BSM8" i="1"/>
  <c r="BSN8" i="1"/>
  <c r="BSO8" i="1"/>
  <c r="BSP8" i="1"/>
  <c r="BSQ8" i="1"/>
  <c r="BSR8" i="1"/>
  <c r="BSS8" i="1"/>
  <c r="BST8" i="1"/>
  <c r="BSU8" i="1"/>
  <c r="BSV8" i="1"/>
  <c r="BSW8" i="1"/>
  <c r="BSX8" i="1"/>
  <c r="BSY8" i="1"/>
  <c r="BSZ8" i="1"/>
  <c r="BTA8" i="1"/>
  <c r="BTB8" i="1"/>
  <c r="BTC8" i="1"/>
  <c r="BTD8" i="1"/>
  <c r="BTE8" i="1"/>
  <c r="BTF8" i="1"/>
  <c r="BTG8" i="1"/>
  <c r="BTH8" i="1"/>
  <c r="BTI8" i="1"/>
  <c r="BTJ8" i="1"/>
  <c r="BTK8" i="1"/>
  <c r="BTL8" i="1"/>
  <c r="BTM8" i="1"/>
  <c r="BTN8" i="1"/>
  <c r="BTO8" i="1"/>
  <c r="BTP8" i="1"/>
  <c r="BTQ8" i="1"/>
  <c r="BTR8" i="1"/>
  <c r="BTS8" i="1"/>
  <c r="BTT8" i="1"/>
  <c r="BTU8" i="1"/>
  <c r="BTV8" i="1"/>
  <c r="BTW8" i="1"/>
  <c r="BTX8" i="1"/>
  <c r="BTY8" i="1"/>
  <c r="BTZ8" i="1"/>
  <c r="BUA8" i="1"/>
  <c r="BUB8" i="1"/>
  <c r="BUC8" i="1"/>
  <c r="BUD8" i="1"/>
  <c r="BUE8" i="1"/>
  <c r="BUF8" i="1"/>
  <c r="BUG8" i="1"/>
  <c r="BUH8" i="1"/>
  <c r="BUI8" i="1"/>
  <c r="BUJ8" i="1"/>
  <c r="BUK8" i="1"/>
  <c r="BUL8" i="1"/>
  <c r="BUM8" i="1"/>
  <c r="BUN8" i="1"/>
  <c r="BUO8" i="1"/>
  <c r="BUP8" i="1"/>
  <c r="BUQ8" i="1"/>
  <c r="BUR8" i="1"/>
  <c r="BUS8" i="1"/>
  <c r="BUT8" i="1"/>
  <c r="BUU8" i="1"/>
  <c r="BUV8" i="1"/>
  <c r="BUW8" i="1"/>
  <c r="BUX8" i="1"/>
  <c r="BUY8" i="1"/>
  <c r="BUZ8" i="1"/>
  <c r="BVA8" i="1"/>
  <c r="BVB8" i="1"/>
  <c r="BVC8" i="1"/>
  <c r="BVD8" i="1"/>
  <c r="BVE8" i="1"/>
  <c r="BVF8" i="1"/>
  <c r="BVG8" i="1"/>
  <c r="BVH8" i="1"/>
  <c r="BVI8" i="1"/>
  <c r="BVJ8" i="1"/>
  <c r="BVK8" i="1"/>
  <c r="BVL8" i="1"/>
  <c r="BVM8" i="1"/>
  <c r="BVN8" i="1"/>
  <c r="BVO8" i="1"/>
  <c r="BVP8" i="1"/>
  <c r="BVQ8" i="1"/>
  <c r="BVR8" i="1"/>
  <c r="BVS8" i="1"/>
  <c r="BVT8" i="1"/>
  <c r="BVU8" i="1"/>
  <c r="BVV8" i="1"/>
  <c r="BVW8" i="1"/>
  <c r="BVX8" i="1"/>
  <c r="BVY8" i="1"/>
  <c r="BVZ8" i="1"/>
  <c r="BWA8" i="1"/>
  <c r="BWB8" i="1"/>
  <c r="BWC8" i="1"/>
  <c r="BWD8" i="1"/>
  <c r="BWE8" i="1"/>
  <c r="BWF8" i="1"/>
  <c r="BWG8" i="1"/>
  <c r="BWH8" i="1"/>
  <c r="BWI8" i="1"/>
  <c r="BWJ8" i="1"/>
  <c r="BWK8" i="1"/>
  <c r="BWL8" i="1"/>
  <c r="BWM8" i="1"/>
  <c r="BWN8" i="1"/>
  <c r="BWO8" i="1"/>
  <c r="BWP8" i="1"/>
  <c r="BWQ8" i="1"/>
  <c r="BWR8" i="1"/>
  <c r="BWS8" i="1"/>
  <c r="BWT8" i="1"/>
  <c r="BWU8" i="1"/>
  <c r="BWV8" i="1"/>
  <c r="BWW8" i="1"/>
  <c r="BWX8" i="1"/>
  <c r="BWY8" i="1"/>
  <c r="BWZ8" i="1"/>
  <c r="BXA8" i="1"/>
  <c r="BXB8" i="1"/>
  <c r="BXC8" i="1"/>
  <c r="BXD8" i="1"/>
  <c r="BXE8" i="1"/>
  <c r="BXF8" i="1"/>
  <c r="BXG8" i="1"/>
  <c r="BXH8" i="1"/>
  <c r="BXI8" i="1"/>
  <c r="BXJ8" i="1"/>
  <c r="BXK8" i="1"/>
  <c r="BXL8" i="1"/>
  <c r="BXM8" i="1"/>
  <c r="BXN8" i="1"/>
  <c r="BXO8" i="1"/>
  <c r="BXP8" i="1"/>
  <c r="BXQ8" i="1"/>
  <c r="BXR8" i="1"/>
  <c r="BXS8" i="1"/>
  <c r="BXT8" i="1"/>
  <c r="BXU8" i="1"/>
  <c r="BXV8" i="1"/>
  <c r="BXW8" i="1"/>
  <c r="BXX8" i="1"/>
  <c r="BXY8" i="1"/>
  <c r="BXZ8" i="1"/>
  <c r="BYA8" i="1"/>
  <c r="BYB8" i="1"/>
  <c r="BYC8" i="1"/>
  <c r="BYD8" i="1"/>
  <c r="BYE8" i="1"/>
  <c r="BYF8" i="1"/>
  <c r="BYG8" i="1"/>
  <c r="BYH8" i="1"/>
  <c r="BYI8" i="1"/>
  <c r="BYJ8" i="1"/>
  <c r="BYK8" i="1"/>
  <c r="BYL8" i="1"/>
  <c r="BYM8" i="1"/>
  <c r="BYN8" i="1"/>
  <c r="BYO8" i="1"/>
  <c r="BYP8" i="1"/>
  <c r="BYQ8" i="1"/>
  <c r="BYR8" i="1"/>
  <c r="BYS8" i="1"/>
  <c r="BYT8" i="1"/>
  <c r="BYU8" i="1"/>
  <c r="BYV8" i="1"/>
  <c r="BYW8" i="1"/>
  <c r="BYX8" i="1"/>
  <c r="BYY8" i="1"/>
  <c r="BYZ8" i="1"/>
  <c r="BZA8" i="1"/>
  <c r="BZB8" i="1"/>
  <c r="BZC8" i="1"/>
  <c r="BZD8" i="1"/>
  <c r="BZE8" i="1"/>
  <c r="BZF8" i="1"/>
  <c r="BZG8" i="1"/>
  <c r="BZH8" i="1"/>
  <c r="BZI8" i="1"/>
  <c r="BZJ8" i="1"/>
  <c r="BZK8" i="1"/>
  <c r="BZL8" i="1"/>
  <c r="BZM8" i="1"/>
  <c r="BZN8" i="1"/>
  <c r="BZO8" i="1"/>
  <c r="BZP8" i="1"/>
  <c r="BZQ8" i="1"/>
  <c r="BZR8" i="1"/>
  <c r="BZS8" i="1"/>
  <c r="BZT8" i="1"/>
  <c r="BZU8" i="1"/>
  <c r="BZV8" i="1"/>
  <c r="BZW8" i="1"/>
  <c r="BZX8" i="1"/>
  <c r="BZY8" i="1"/>
  <c r="BZZ8" i="1"/>
  <c r="CAA8" i="1"/>
  <c r="CAB8" i="1"/>
  <c r="CAC8" i="1"/>
  <c r="CAD8" i="1"/>
  <c r="CAE8" i="1"/>
  <c r="CAF8" i="1"/>
  <c r="CAG8" i="1"/>
  <c r="CAH8" i="1"/>
  <c r="CAI8" i="1"/>
  <c r="CAJ8" i="1"/>
  <c r="CAK8" i="1"/>
  <c r="CAL8" i="1"/>
  <c r="CAM8" i="1"/>
  <c r="CAN8" i="1"/>
  <c r="CAO8" i="1"/>
  <c r="CAP8" i="1"/>
  <c r="CAQ8" i="1"/>
  <c r="CAR8" i="1"/>
  <c r="CAS8" i="1"/>
  <c r="CAT8" i="1"/>
  <c r="CAU8" i="1"/>
  <c r="CAV8" i="1"/>
  <c r="CAW8" i="1"/>
  <c r="CAX8" i="1"/>
  <c r="CAY8" i="1"/>
  <c r="CAZ8" i="1"/>
  <c r="CBA8" i="1"/>
  <c r="CBB8" i="1"/>
  <c r="CBC8" i="1"/>
  <c r="CBD8" i="1"/>
  <c r="CBE8" i="1"/>
  <c r="CBF8" i="1"/>
  <c r="CBG8" i="1"/>
  <c r="CBH8" i="1"/>
  <c r="CBI8" i="1"/>
  <c r="CBJ8" i="1"/>
  <c r="CBK8" i="1"/>
  <c r="CBL8" i="1"/>
  <c r="CBM8" i="1"/>
  <c r="CBN8" i="1"/>
  <c r="CBO8" i="1"/>
  <c r="CBP8" i="1"/>
  <c r="CBQ8" i="1"/>
  <c r="CBR8" i="1"/>
  <c r="CBS8" i="1"/>
  <c r="CBT8" i="1"/>
  <c r="CBU8" i="1"/>
  <c r="CBV8" i="1"/>
  <c r="CBW8" i="1"/>
  <c r="CBX8" i="1"/>
  <c r="CBY8" i="1"/>
  <c r="CBZ8" i="1"/>
  <c r="CCA8" i="1"/>
  <c r="CCB8" i="1"/>
  <c r="CCC8" i="1"/>
  <c r="CCD8" i="1"/>
  <c r="CCE8" i="1"/>
  <c r="CCF8" i="1"/>
  <c r="CCG8" i="1"/>
  <c r="CCH8" i="1"/>
  <c r="CCI8" i="1"/>
  <c r="CCJ8" i="1"/>
  <c r="CCK8" i="1"/>
  <c r="CCL8" i="1"/>
  <c r="CCM8" i="1"/>
  <c r="CCN8" i="1"/>
  <c r="CCO8" i="1"/>
  <c r="CCP8" i="1"/>
  <c r="CCQ8" i="1"/>
  <c r="CCR8" i="1"/>
  <c r="CCS8" i="1"/>
  <c r="CCT8" i="1"/>
  <c r="CCU8" i="1"/>
  <c r="CCV8" i="1"/>
  <c r="CCW8" i="1"/>
  <c r="CCX8" i="1"/>
  <c r="CCY8" i="1"/>
  <c r="CCZ8" i="1"/>
  <c r="CDA8" i="1"/>
  <c r="CDB8" i="1"/>
  <c r="CDC8" i="1"/>
  <c r="CDD8" i="1"/>
  <c r="CDE8" i="1"/>
  <c r="CDF8" i="1"/>
  <c r="CDG8" i="1"/>
  <c r="CDH8" i="1"/>
  <c r="CDI8" i="1"/>
  <c r="CDJ8" i="1"/>
  <c r="CDK8" i="1"/>
  <c r="CDL8" i="1"/>
  <c r="CDM8" i="1"/>
  <c r="CDN8" i="1"/>
  <c r="CDO8" i="1"/>
  <c r="CDP8" i="1"/>
  <c r="CDQ8" i="1"/>
  <c r="CDR8" i="1"/>
  <c r="CDS8" i="1"/>
  <c r="CDT8" i="1"/>
  <c r="CDU8" i="1"/>
  <c r="CDV8" i="1"/>
  <c r="CDW8" i="1"/>
  <c r="CDX8" i="1"/>
  <c r="CDY8" i="1"/>
  <c r="CDZ8" i="1"/>
  <c r="CEA8" i="1"/>
  <c r="CEB8" i="1"/>
  <c r="CEC8" i="1"/>
  <c r="CED8" i="1"/>
  <c r="CEE8" i="1"/>
  <c r="CEF8" i="1"/>
  <c r="CEG8" i="1"/>
  <c r="CEH8" i="1"/>
  <c r="CEI8" i="1"/>
  <c r="CEJ8" i="1"/>
  <c r="CEK8" i="1"/>
  <c r="CEL8" i="1"/>
  <c r="CEM8" i="1"/>
  <c r="CEN8" i="1"/>
  <c r="CEO8" i="1"/>
  <c r="CEP8" i="1"/>
  <c r="CEQ8" i="1"/>
  <c r="CER8" i="1"/>
  <c r="CES8" i="1"/>
  <c r="CET8" i="1"/>
  <c r="CEU8" i="1"/>
  <c r="CEV8" i="1"/>
  <c r="CEW8" i="1"/>
  <c r="CEX8" i="1"/>
  <c r="CEY8" i="1"/>
  <c r="CEZ8" i="1"/>
  <c r="CFA8" i="1"/>
  <c r="CFB8" i="1"/>
  <c r="CFC8" i="1"/>
  <c r="CFD8" i="1"/>
  <c r="CFE8" i="1"/>
  <c r="CFF8" i="1"/>
  <c r="CFG8" i="1"/>
  <c r="CFH8" i="1"/>
  <c r="CFI8" i="1"/>
  <c r="CFJ8" i="1"/>
  <c r="CFK8" i="1"/>
  <c r="CFL8" i="1"/>
  <c r="CFM8" i="1"/>
  <c r="CFN8" i="1"/>
  <c r="CFO8" i="1"/>
  <c r="CFP8" i="1"/>
  <c r="CFQ8" i="1"/>
  <c r="CFR8" i="1"/>
  <c r="CFS8" i="1"/>
  <c r="CFT8" i="1"/>
  <c r="CFU8" i="1"/>
  <c r="CFV8" i="1"/>
  <c r="CFW8" i="1"/>
  <c r="CFX8" i="1"/>
  <c r="CFY8" i="1"/>
  <c r="CFZ8" i="1"/>
  <c r="CGA8" i="1"/>
  <c r="CGB8" i="1"/>
  <c r="CGC8" i="1"/>
  <c r="CGD8" i="1"/>
  <c r="CGE8" i="1"/>
  <c r="CGF8" i="1"/>
  <c r="CGG8" i="1"/>
  <c r="CGH8" i="1"/>
  <c r="CGI8" i="1"/>
  <c r="CGJ8" i="1"/>
  <c r="CGK8" i="1"/>
  <c r="CGL8" i="1"/>
  <c r="CGM8" i="1"/>
  <c r="CGN8" i="1"/>
  <c r="CGO8" i="1"/>
  <c r="CGP8" i="1"/>
  <c r="CGQ8" i="1"/>
  <c r="CGR8" i="1"/>
  <c r="CGS8" i="1"/>
  <c r="CGT8" i="1"/>
  <c r="CGU8" i="1"/>
  <c r="CGV8" i="1"/>
  <c r="CGW8" i="1"/>
  <c r="CGX8" i="1"/>
  <c r="CGY8" i="1"/>
  <c r="CGZ8" i="1"/>
  <c r="CHA8" i="1"/>
  <c r="CHB8" i="1"/>
  <c r="CHC8" i="1"/>
  <c r="CHD8" i="1"/>
  <c r="CHE8" i="1"/>
  <c r="CHF8" i="1"/>
  <c r="CHG8" i="1"/>
  <c r="CHH8" i="1"/>
  <c r="CHI8" i="1"/>
  <c r="CHJ8" i="1"/>
  <c r="CHK8" i="1"/>
  <c r="CHL8" i="1"/>
  <c r="CHM8" i="1"/>
  <c r="CHN8" i="1"/>
  <c r="CHO8" i="1"/>
  <c r="CHP8" i="1"/>
  <c r="CHQ8" i="1"/>
  <c r="CHR8" i="1"/>
  <c r="CHS8" i="1"/>
  <c r="CHT8" i="1"/>
  <c r="CHU8" i="1"/>
  <c r="CHV8" i="1"/>
  <c r="CHW8" i="1"/>
  <c r="CHX8" i="1"/>
  <c r="CHY8" i="1"/>
  <c r="CHZ8" i="1"/>
  <c r="CIA8" i="1"/>
  <c r="CIB8" i="1"/>
  <c r="CIC8" i="1"/>
  <c r="CID8" i="1"/>
  <c r="CIE8" i="1"/>
  <c r="CIF8" i="1"/>
  <c r="CIG8" i="1"/>
  <c r="CIH8" i="1"/>
  <c r="CII8" i="1"/>
  <c r="CIJ8" i="1"/>
  <c r="CIK8" i="1"/>
  <c r="CIL8" i="1"/>
  <c r="CIM8" i="1"/>
  <c r="CIN8" i="1"/>
  <c r="CIO8" i="1"/>
  <c r="CIP8" i="1"/>
  <c r="CIQ8" i="1"/>
  <c r="CIR8" i="1"/>
  <c r="CIS8" i="1"/>
  <c r="CIT8" i="1"/>
  <c r="CIU8" i="1"/>
  <c r="CIV8" i="1"/>
  <c r="CIW8" i="1"/>
  <c r="CIX8" i="1"/>
  <c r="CIY8" i="1"/>
  <c r="CIZ8" i="1"/>
  <c r="CJA8" i="1"/>
  <c r="CJB8" i="1"/>
  <c r="CJC8" i="1"/>
  <c r="CJD8" i="1"/>
  <c r="CJE8" i="1"/>
  <c r="CJF8" i="1"/>
  <c r="CJG8" i="1"/>
  <c r="CJH8" i="1"/>
  <c r="CJI8" i="1"/>
  <c r="CJJ8" i="1"/>
  <c r="CJK8" i="1"/>
  <c r="CJL8" i="1"/>
  <c r="CJM8" i="1"/>
  <c r="CJN8" i="1"/>
  <c r="CJO8" i="1"/>
  <c r="CJP8" i="1"/>
  <c r="CJQ8" i="1"/>
  <c r="CJR8" i="1"/>
  <c r="CJS8" i="1"/>
  <c r="CJT8" i="1"/>
  <c r="CJU8" i="1"/>
  <c r="CJV8" i="1"/>
  <c r="CJW8" i="1"/>
  <c r="CJX8" i="1"/>
  <c r="CJY8" i="1"/>
  <c r="CJZ8" i="1"/>
  <c r="CKA8" i="1"/>
  <c r="CKB8" i="1"/>
  <c r="CKC8" i="1"/>
  <c r="CKD8" i="1"/>
  <c r="CKE8" i="1"/>
  <c r="CKF8" i="1"/>
  <c r="CKG8" i="1"/>
  <c r="CKH8" i="1"/>
  <c r="CKI8" i="1"/>
  <c r="CKJ8" i="1"/>
  <c r="CKK8" i="1"/>
  <c r="CKL8" i="1"/>
  <c r="CKM8" i="1"/>
  <c r="CKN8" i="1"/>
  <c r="CKO8" i="1"/>
  <c r="CKP8" i="1"/>
  <c r="CKQ8" i="1"/>
  <c r="CKR8" i="1"/>
  <c r="CKS8" i="1"/>
  <c r="CKT8" i="1"/>
  <c r="CKU8" i="1"/>
  <c r="CKV8" i="1"/>
  <c r="CKW8" i="1"/>
  <c r="CKX8" i="1"/>
  <c r="CKY8" i="1"/>
  <c r="CKZ8" i="1"/>
  <c r="CLA8" i="1"/>
  <c r="CLB8" i="1"/>
  <c r="CLC8" i="1"/>
  <c r="CLD8" i="1"/>
  <c r="CLE8" i="1"/>
  <c r="CLF8" i="1"/>
  <c r="CLG8" i="1"/>
  <c r="CLH8" i="1"/>
  <c r="CLI8" i="1"/>
  <c r="CLJ8" i="1"/>
  <c r="CLK8" i="1"/>
  <c r="CLL8" i="1"/>
  <c r="CLM8" i="1"/>
  <c r="CLN8" i="1"/>
  <c r="CLO8" i="1"/>
  <c r="CLP8" i="1"/>
  <c r="CLQ8" i="1"/>
  <c r="CLR8" i="1"/>
  <c r="CLS8" i="1"/>
  <c r="CLT8" i="1"/>
  <c r="CLU8" i="1"/>
  <c r="CLV8" i="1"/>
  <c r="CLW8" i="1"/>
  <c r="CLX8" i="1"/>
  <c r="CLY8" i="1"/>
  <c r="CLZ8" i="1"/>
  <c r="CMA8" i="1"/>
  <c r="CMB8" i="1"/>
  <c r="CMC8" i="1"/>
  <c r="CMD8" i="1"/>
  <c r="CME8" i="1"/>
  <c r="CMF8" i="1"/>
  <c r="CMG8" i="1"/>
  <c r="CMH8" i="1"/>
  <c r="CMI8" i="1"/>
  <c r="CMJ8" i="1"/>
  <c r="CMK8" i="1"/>
  <c r="CML8" i="1"/>
  <c r="CMM8" i="1"/>
  <c r="CMN8" i="1"/>
  <c r="CMO8" i="1"/>
  <c r="CMP8" i="1"/>
  <c r="CMQ8" i="1"/>
  <c r="CMR8" i="1"/>
  <c r="CMS8" i="1"/>
  <c r="CMT8" i="1"/>
  <c r="CMU8" i="1"/>
  <c r="CMV8" i="1"/>
  <c r="CMW8" i="1"/>
  <c r="CMX8" i="1"/>
  <c r="CMY8" i="1"/>
  <c r="CMZ8" i="1"/>
  <c r="CNA8" i="1"/>
  <c r="CNB8" i="1"/>
  <c r="CNC8" i="1"/>
  <c r="CND8" i="1"/>
  <c r="CNE8" i="1"/>
  <c r="CNF8" i="1"/>
  <c r="CNG8" i="1"/>
  <c r="CNH8" i="1"/>
  <c r="CNI8" i="1"/>
  <c r="CNJ8" i="1"/>
  <c r="CNK8" i="1"/>
  <c r="CNL8" i="1"/>
  <c r="CNM8" i="1"/>
  <c r="CNN8" i="1"/>
  <c r="CNO8" i="1"/>
  <c r="CNP8" i="1"/>
  <c r="CNQ8" i="1"/>
  <c r="CNR8" i="1"/>
  <c r="CNS8" i="1"/>
  <c r="CNT8" i="1"/>
  <c r="CNU8" i="1"/>
  <c r="CNV8" i="1"/>
  <c r="CNW8" i="1"/>
  <c r="CNX8" i="1"/>
  <c r="CNY8" i="1"/>
  <c r="CNZ8" i="1"/>
  <c r="COA8" i="1"/>
  <c r="COB8" i="1"/>
  <c r="COC8" i="1"/>
  <c r="COD8" i="1"/>
  <c r="COE8" i="1"/>
  <c r="COF8" i="1"/>
  <c r="COG8" i="1"/>
  <c r="COH8" i="1"/>
  <c r="COI8" i="1"/>
  <c r="COJ8" i="1"/>
  <c r="COK8" i="1"/>
  <c r="COL8" i="1"/>
  <c r="COM8" i="1"/>
  <c r="CON8" i="1"/>
  <c r="COO8" i="1"/>
  <c r="COP8" i="1"/>
  <c r="COQ8" i="1"/>
  <c r="COR8" i="1"/>
  <c r="COS8" i="1"/>
  <c r="COT8" i="1"/>
  <c r="COU8" i="1"/>
  <c r="COV8" i="1"/>
  <c r="COW8" i="1"/>
  <c r="COX8" i="1"/>
  <c r="COY8" i="1"/>
  <c r="COZ8" i="1"/>
  <c r="CPA8" i="1"/>
  <c r="CPB8" i="1"/>
  <c r="CPC8" i="1"/>
  <c r="CPD8" i="1"/>
  <c r="CPE8" i="1"/>
  <c r="CPF8" i="1"/>
  <c r="CPG8" i="1"/>
  <c r="CPH8" i="1"/>
  <c r="CPI8" i="1"/>
  <c r="CPJ8" i="1"/>
  <c r="CPK8" i="1"/>
  <c r="CPL8" i="1"/>
  <c r="CPM8" i="1"/>
  <c r="CPN8" i="1"/>
  <c r="CPO8" i="1"/>
  <c r="CPP8" i="1"/>
  <c r="CPQ8" i="1"/>
  <c r="CPR8" i="1"/>
  <c r="CPS8" i="1"/>
  <c r="CPT8" i="1"/>
  <c r="CPU8" i="1"/>
  <c r="CPV8" i="1"/>
  <c r="CPW8" i="1"/>
  <c r="CPX8" i="1"/>
  <c r="CPY8" i="1"/>
  <c r="CPZ8" i="1"/>
  <c r="CQA8" i="1"/>
  <c r="CQB8" i="1"/>
  <c r="CQC8" i="1"/>
  <c r="CQD8" i="1"/>
  <c r="CQE8" i="1"/>
  <c r="CQF8" i="1"/>
  <c r="CQG8" i="1"/>
  <c r="CQH8" i="1"/>
  <c r="CQI8" i="1"/>
  <c r="CQJ8" i="1"/>
  <c r="CQK8" i="1"/>
  <c r="CQL8" i="1"/>
  <c r="CQM8" i="1"/>
  <c r="CQN8" i="1"/>
  <c r="CQO8" i="1"/>
  <c r="CQP8" i="1"/>
  <c r="CQQ8" i="1"/>
  <c r="CQR8" i="1"/>
  <c r="CQS8" i="1"/>
  <c r="CQT8" i="1"/>
  <c r="CQU8" i="1"/>
  <c r="CQV8" i="1"/>
  <c r="CQW8" i="1"/>
  <c r="CQX8" i="1"/>
  <c r="CQY8" i="1"/>
  <c r="CQZ8" i="1"/>
  <c r="CRA8" i="1"/>
  <c r="CRB8" i="1"/>
  <c r="CRC8" i="1"/>
  <c r="CRD8" i="1"/>
  <c r="CRE8" i="1"/>
  <c r="CRF8" i="1"/>
  <c r="CRG8" i="1"/>
  <c r="CRH8" i="1"/>
  <c r="CRI8" i="1"/>
  <c r="CRJ8" i="1"/>
  <c r="CRK8" i="1"/>
  <c r="CRL8" i="1"/>
  <c r="CRM8" i="1"/>
  <c r="CRN8" i="1"/>
  <c r="CRO8" i="1"/>
  <c r="CRP8" i="1"/>
  <c r="CRQ8" i="1"/>
  <c r="CRR8" i="1"/>
  <c r="CRS8" i="1"/>
  <c r="CRT8" i="1"/>
  <c r="CRU8" i="1"/>
  <c r="CRV8" i="1"/>
  <c r="CRW8" i="1"/>
  <c r="CRX8" i="1"/>
  <c r="CRY8" i="1"/>
  <c r="CRZ8" i="1"/>
  <c r="CSA8" i="1"/>
  <c r="CSB8" i="1"/>
  <c r="CSC8" i="1"/>
  <c r="CSD8" i="1"/>
  <c r="CSE8" i="1"/>
  <c r="CSF8" i="1"/>
  <c r="CSG8" i="1"/>
  <c r="CSH8" i="1"/>
  <c r="CSI8" i="1"/>
  <c r="CSJ8" i="1"/>
  <c r="CSK8" i="1"/>
  <c r="CSL8" i="1"/>
  <c r="CSM8" i="1"/>
  <c r="CSN8" i="1"/>
  <c r="CSO8" i="1"/>
  <c r="CSP8" i="1"/>
  <c r="CSQ8" i="1"/>
  <c r="CSR8" i="1"/>
  <c r="CSS8" i="1"/>
  <c r="CST8" i="1"/>
  <c r="CSU8" i="1"/>
  <c r="CSV8" i="1"/>
  <c r="CSW8" i="1"/>
  <c r="CSX8" i="1"/>
  <c r="CSY8" i="1"/>
  <c r="CSZ8" i="1"/>
  <c r="CTA8" i="1"/>
  <c r="CTB8" i="1"/>
  <c r="CTC8" i="1"/>
  <c r="CTD8" i="1"/>
  <c r="CTE8" i="1"/>
  <c r="CTF8" i="1"/>
  <c r="CTG8" i="1"/>
  <c r="CTH8" i="1"/>
  <c r="CTI8" i="1"/>
  <c r="CTJ8" i="1"/>
  <c r="CTK8" i="1"/>
  <c r="CTL8" i="1"/>
  <c r="CTM8" i="1"/>
  <c r="CTN8" i="1"/>
  <c r="CTO8" i="1"/>
  <c r="CTP8" i="1"/>
  <c r="CTQ8" i="1"/>
  <c r="CTR8" i="1"/>
  <c r="CTS8" i="1"/>
  <c r="CTT8" i="1"/>
  <c r="CTU8" i="1"/>
  <c r="CTV8" i="1"/>
  <c r="CTW8" i="1"/>
  <c r="CTX8" i="1"/>
  <c r="CTY8" i="1"/>
  <c r="CTZ8" i="1"/>
  <c r="CUA8" i="1"/>
  <c r="CUB8" i="1"/>
  <c r="CUC8" i="1"/>
  <c r="CUD8" i="1"/>
  <c r="CUE8" i="1"/>
  <c r="CUF8" i="1"/>
  <c r="CUG8" i="1"/>
  <c r="CUH8" i="1"/>
  <c r="CUI8" i="1"/>
  <c r="CUJ8" i="1"/>
  <c r="CUK8" i="1"/>
  <c r="CUL8" i="1"/>
  <c r="CUM8" i="1"/>
  <c r="CUN8" i="1"/>
  <c r="CUO8" i="1"/>
  <c r="CUP8" i="1"/>
  <c r="CUQ8" i="1"/>
  <c r="CUR8" i="1"/>
  <c r="CUS8" i="1"/>
  <c r="CUT8" i="1"/>
  <c r="CUU8" i="1"/>
  <c r="CUV8" i="1"/>
  <c r="CUW8" i="1"/>
  <c r="CUX8" i="1"/>
  <c r="CUY8" i="1"/>
  <c r="CUZ8" i="1"/>
  <c r="CVA8" i="1"/>
  <c r="CVB8" i="1"/>
  <c r="CVC8" i="1"/>
  <c r="CVD8" i="1"/>
  <c r="CVE8" i="1"/>
  <c r="CVF8" i="1"/>
  <c r="CVG8" i="1"/>
  <c r="CVH8" i="1"/>
  <c r="CVI8" i="1"/>
  <c r="CVJ8" i="1"/>
  <c r="CVK8" i="1"/>
  <c r="CVL8" i="1"/>
  <c r="CVM8" i="1"/>
  <c r="CVN8" i="1"/>
  <c r="CVO8" i="1"/>
  <c r="CVP8" i="1"/>
  <c r="CVQ8" i="1"/>
  <c r="CVR8" i="1"/>
  <c r="CVS8" i="1"/>
  <c r="CVT8" i="1"/>
  <c r="CVU8" i="1"/>
  <c r="CVV8" i="1"/>
  <c r="CVW8" i="1"/>
  <c r="CVX8" i="1"/>
  <c r="CVY8" i="1"/>
  <c r="CVZ8" i="1"/>
  <c r="CWA8" i="1"/>
  <c r="CWB8" i="1"/>
  <c r="CWC8" i="1"/>
  <c r="CWD8" i="1"/>
  <c r="CWE8" i="1"/>
  <c r="CWF8" i="1"/>
  <c r="CWG8" i="1"/>
  <c r="CWH8" i="1"/>
  <c r="CWI8" i="1"/>
  <c r="CWJ8" i="1"/>
  <c r="CWK8" i="1"/>
  <c r="CWL8" i="1"/>
  <c r="CWM8" i="1"/>
  <c r="CWN8" i="1"/>
  <c r="CWO8" i="1"/>
  <c r="CWP8" i="1"/>
  <c r="CWQ8" i="1"/>
  <c r="CWR8" i="1"/>
  <c r="CWS8" i="1"/>
  <c r="CWT8" i="1"/>
  <c r="CWU8" i="1"/>
  <c r="CWV8" i="1"/>
  <c r="CWW8" i="1"/>
  <c r="CWX8" i="1"/>
  <c r="CWY8" i="1"/>
  <c r="CWZ8" i="1"/>
  <c r="CXA8" i="1"/>
  <c r="CXB8" i="1"/>
  <c r="CXC8" i="1"/>
  <c r="CXD8" i="1"/>
  <c r="CXE8" i="1"/>
  <c r="CXF8" i="1"/>
  <c r="CXG8" i="1"/>
  <c r="CXH8" i="1"/>
  <c r="CXI8" i="1"/>
  <c r="CXJ8" i="1"/>
  <c r="CXK8" i="1"/>
  <c r="CXL8" i="1"/>
  <c r="CXM8" i="1"/>
  <c r="CXN8" i="1"/>
  <c r="CXO8" i="1"/>
  <c r="CXP8" i="1"/>
  <c r="CXQ8" i="1"/>
  <c r="CXR8" i="1"/>
  <c r="CXS8" i="1"/>
  <c r="CXT8" i="1"/>
  <c r="CXU8" i="1"/>
  <c r="CXV8" i="1"/>
  <c r="CXW8" i="1"/>
  <c r="CXX8" i="1"/>
  <c r="CXY8" i="1"/>
  <c r="CXZ8" i="1"/>
  <c r="CYA8" i="1"/>
  <c r="CYB8" i="1"/>
  <c r="CYC8" i="1"/>
  <c r="CYD8" i="1"/>
  <c r="CYE8" i="1"/>
  <c r="CYF8" i="1"/>
  <c r="CYG8" i="1"/>
  <c r="CYH8" i="1"/>
  <c r="CYI8" i="1"/>
  <c r="CYJ8" i="1"/>
  <c r="CYK8" i="1"/>
  <c r="CYL8" i="1"/>
  <c r="CYM8" i="1"/>
  <c r="CYN8" i="1"/>
  <c r="CYO8" i="1"/>
  <c r="CYP8" i="1"/>
  <c r="CYQ8" i="1"/>
  <c r="CYR8" i="1"/>
  <c r="CYS8" i="1"/>
  <c r="CYT8" i="1"/>
  <c r="CYU8" i="1"/>
  <c r="CYV8" i="1"/>
  <c r="CYW8" i="1"/>
  <c r="CYX8" i="1"/>
  <c r="CYY8" i="1"/>
  <c r="CYZ8" i="1"/>
  <c r="CZA8" i="1"/>
  <c r="CZB8" i="1"/>
  <c r="CZC8" i="1"/>
  <c r="CZD8" i="1"/>
  <c r="CZE8" i="1"/>
  <c r="CZF8" i="1"/>
  <c r="CZG8" i="1"/>
  <c r="CZH8" i="1"/>
  <c r="CZI8" i="1"/>
  <c r="CZJ8" i="1"/>
  <c r="CZK8" i="1"/>
  <c r="CZL8" i="1"/>
  <c r="CZM8" i="1"/>
  <c r="CZN8" i="1"/>
  <c r="CZO8" i="1"/>
  <c r="CZP8" i="1"/>
  <c r="CZQ8" i="1"/>
  <c r="CZR8" i="1"/>
  <c r="CZS8" i="1"/>
  <c r="CZT8" i="1"/>
  <c r="CZU8" i="1"/>
  <c r="CZV8" i="1"/>
  <c r="CZW8" i="1"/>
  <c r="CZX8" i="1"/>
  <c r="CZY8" i="1"/>
  <c r="CZZ8" i="1"/>
  <c r="DAA8" i="1"/>
  <c r="DAB8" i="1"/>
  <c r="DAC8" i="1"/>
  <c r="DAD8" i="1"/>
  <c r="DAE8" i="1"/>
  <c r="DAF8" i="1"/>
  <c r="DAG8" i="1"/>
  <c r="DAH8" i="1"/>
  <c r="DAI8" i="1"/>
  <c r="DAJ8" i="1"/>
  <c r="DAK8" i="1"/>
  <c r="DAL8" i="1"/>
  <c r="DAM8" i="1"/>
  <c r="DAN8" i="1"/>
  <c r="DAO8" i="1"/>
  <c r="DAP8" i="1"/>
  <c r="DAQ8" i="1"/>
  <c r="DAR8" i="1"/>
  <c r="DAS8" i="1"/>
  <c r="DAT8" i="1"/>
  <c r="DAU8" i="1"/>
  <c r="DAV8" i="1"/>
  <c r="DAW8" i="1"/>
  <c r="DAX8" i="1"/>
  <c r="DAY8" i="1"/>
  <c r="DAZ8" i="1"/>
  <c r="DBA8" i="1"/>
  <c r="DBB8" i="1"/>
  <c r="DBC8" i="1"/>
  <c r="DBD8" i="1"/>
  <c r="DBE8" i="1"/>
  <c r="DBF8" i="1"/>
  <c r="DBG8" i="1"/>
  <c r="DBH8" i="1"/>
  <c r="DBI8" i="1"/>
  <c r="DBJ8" i="1"/>
  <c r="DBK8" i="1"/>
  <c r="DBL8" i="1"/>
  <c r="DBM8" i="1"/>
  <c r="DBN8" i="1"/>
  <c r="DBO8" i="1"/>
  <c r="DBP8" i="1"/>
  <c r="DBQ8" i="1"/>
  <c r="DBR8" i="1"/>
  <c r="DBS8" i="1"/>
  <c r="DBT8" i="1"/>
  <c r="DBU8" i="1"/>
  <c r="DBV8" i="1"/>
  <c r="DBW8" i="1"/>
  <c r="DBX8" i="1"/>
  <c r="DBY8" i="1"/>
  <c r="DBZ8" i="1"/>
  <c r="DCA8" i="1"/>
  <c r="DCB8" i="1"/>
  <c r="DCC8" i="1"/>
  <c r="DCD8" i="1"/>
  <c r="DCE8" i="1"/>
  <c r="DCF8" i="1"/>
  <c r="DCG8" i="1"/>
  <c r="DCH8" i="1"/>
  <c r="DCI8" i="1"/>
  <c r="DCJ8" i="1"/>
  <c r="DCK8" i="1"/>
  <c r="DCL8" i="1"/>
  <c r="DCM8" i="1"/>
  <c r="DCN8" i="1"/>
  <c r="DCO8" i="1"/>
  <c r="DCP8" i="1"/>
  <c r="DCQ8" i="1"/>
  <c r="DCR8" i="1"/>
  <c r="DCS8" i="1"/>
  <c r="DCT8" i="1"/>
  <c r="DCU8" i="1"/>
  <c r="DCV8" i="1"/>
  <c r="DCW8" i="1"/>
  <c r="DCX8" i="1"/>
  <c r="DCY8" i="1"/>
  <c r="DCZ8" i="1"/>
  <c r="DDA8" i="1"/>
  <c r="DDB8" i="1"/>
  <c r="DDC8" i="1"/>
  <c r="DDD8" i="1"/>
  <c r="DDE8" i="1"/>
  <c r="DDF8" i="1"/>
  <c r="DDG8" i="1"/>
  <c r="DDH8" i="1"/>
  <c r="DDI8" i="1"/>
  <c r="DDJ8" i="1"/>
  <c r="DDK8" i="1"/>
  <c r="DDL8" i="1"/>
  <c r="DDM8" i="1"/>
  <c r="DDN8" i="1"/>
  <c r="DDO8" i="1"/>
  <c r="DDP8" i="1"/>
  <c r="DDQ8" i="1"/>
  <c r="DDR8" i="1"/>
  <c r="DDS8" i="1"/>
  <c r="DDT8" i="1"/>
  <c r="DDU8" i="1"/>
  <c r="DDV8" i="1"/>
  <c r="DDW8" i="1"/>
  <c r="DDX8" i="1"/>
  <c r="DDY8" i="1"/>
  <c r="DDZ8" i="1"/>
  <c r="DEA8" i="1"/>
  <c r="DEB8" i="1"/>
  <c r="DEC8" i="1"/>
  <c r="DED8" i="1"/>
  <c r="DEE8" i="1"/>
  <c r="DEF8" i="1"/>
  <c r="DEG8" i="1"/>
  <c r="DEH8" i="1"/>
  <c r="DEI8" i="1"/>
  <c r="DEJ8" i="1"/>
  <c r="DEK8" i="1"/>
  <c r="DEL8" i="1"/>
  <c r="DEM8" i="1"/>
  <c r="DEN8" i="1"/>
  <c r="DEO8" i="1"/>
  <c r="DEP8" i="1"/>
  <c r="DEQ8" i="1"/>
  <c r="DER8" i="1"/>
  <c r="DES8" i="1"/>
  <c r="DET8" i="1"/>
  <c r="DEU8" i="1"/>
  <c r="DEV8" i="1"/>
  <c r="DEW8" i="1"/>
  <c r="DEX8" i="1"/>
  <c r="DEY8" i="1"/>
  <c r="DEZ8" i="1"/>
  <c r="DFA8" i="1"/>
  <c r="DFB8" i="1"/>
  <c r="DFC8" i="1"/>
  <c r="DFD8" i="1"/>
  <c r="DFE8" i="1"/>
  <c r="DFF8" i="1"/>
  <c r="DFG8" i="1"/>
  <c r="DFH8" i="1"/>
  <c r="DFI8" i="1"/>
  <c r="DFJ8" i="1"/>
  <c r="DFK8" i="1"/>
  <c r="DFL8" i="1"/>
  <c r="DFM8" i="1"/>
  <c r="DFN8" i="1"/>
  <c r="DFO8" i="1"/>
  <c r="DFP8" i="1"/>
  <c r="DFQ8" i="1"/>
  <c r="DFR8" i="1"/>
  <c r="DFS8" i="1"/>
  <c r="DFT8" i="1"/>
  <c r="DFU8" i="1"/>
  <c r="DFV8" i="1"/>
  <c r="DFW8" i="1"/>
  <c r="DFX8" i="1"/>
  <c r="DFY8" i="1"/>
  <c r="DFZ8" i="1"/>
  <c r="DGA8" i="1"/>
  <c r="DGB8" i="1"/>
  <c r="DGC8" i="1"/>
  <c r="DGD8" i="1"/>
  <c r="DGE8" i="1"/>
  <c r="DGF8" i="1"/>
  <c r="DGG8" i="1"/>
  <c r="DGH8" i="1"/>
  <c r="DGI8" i="1"/>
  <c r="DGJ8" i="1"/>
  <c r="DGK8" i="1"/>
  <c r="DGL8" i="1"/>
  <c r="DGM8" i="1"/>
  <c r="DGN8" i="1"/>
  <c r="DGO8" i="1"/>
  <c r="DGP8" i="1"/>
  <c r="DGQ8" i="1"/>
  <c r="DGR8" i="1"/>
  <c r="DGS8" i="1"/>
  <c r="DGT8" i="1"/>
  <c r="DGU8" i="1"/>
  <c r="DGV8" i="1"/>
  <c r="DGW8" i="1"/>
  <c r="DGX8" i="1"/>
  <c r="DGY8" i="1"/>
  <c r="DGZ8" i="1"/>
  <c r="DHA8" i="1"/>
  <c r="DHB8" i="1"/>
  <c r="DHC8" i="1"/>
  <c r="DHD8" i="1"/>
  <c r="DHE8" i="1"/>
  <c r="DHF8" i="1"/>
  <c r="DHG8" i="1"/>
  <c r="DHH8" i="1"/>
  <c r="DHI8" i="1"/>
  <c r="DHJ8" i="1"/>
  <c r="DHK8" i="1"/>
  <c r="DHL8" i="1"/>
  <c r="DHM8" i="1"/>
  <c r="DHN8" i="1"/>
  <c r="DHO8" i="1"/>
  <c r="DHP8" i="1"/>
  <c r="DHQ8" i="1"/>
  <c r="DHR8" i="1"/>
  <c r="DHS8" i="1"/>
  <c r="DHT8" i="1"/>
  <c r="DHU8" i="1"/>
  <c r="DHV8" i="1"/>
  <c r="DHW8" i="1"/>
  <c r="DHX8" i="1"/>
  <c r="DHY8" i="1"/>
  <c r="DHZ8" i="1"/>
  <c r="DIA8" i="1"/>
  <c r="DIB8" i="1"/>
  <c r="DIC8" i="1"/>
  <c r="DID8" i="1"/>
  <c r="DIE8" i="1"/>
  <c r="DIF8" i="1"/>
  <c r="DIG8" i="1"/>
  <c r="DIH8" i="1"/>
  <c r="DII8" i="1"/>
  <c r="DIJ8" i="1"/>
  <c r="DIK8" i="1"/>
  <c r="DIL8" i="1"/>
  <c r="DIM8" i="1"/>
  <c r="DIN8" i="1"/>
  <c r="DIO8" i="1"/>
  <c r="DIP8" i="1"/>
  <c r="DIQ8" i="1"/>
  <c r="DIR8" i="1"/>
  <c r="DIS8" i="1"/>
  <c r="DIT8" i="1"/>
  <c r="DIU8" i="1"/>
  <c r="DIV8" i="1"/>
  <c r="DIW8" i="1"/>
  <c r="DIX8" i="1"/>
  <c r="DIY8" i="1"/>
  <c r="DIZ8" i="1"/>
  <c r="DJA8" i="1"/>
  <c r="DJB8" i="1"/>
  <c r="DJC8" i="1"/>
  <c r="DJD8" i="1"/>
  <c r="DJE8" i="1"/>
  <c r="DJF8" i="1"/>
  <c r="DJG8" i="1"/>
  <c r="DJH8" i="1"/>
  <c r="DJI8" i="1"/>
  <c r="DJJ8" i="1"/>
  <c r="DJK8" i="1"/>
  <c r="DJL8" i="1"/>
  <c r="DJM8" i="1"/>
  <c r="DJN8" i="1"/>
  <c r="DJO8" i="1"/>
  <c r="DJP8" i="1"/>
  <c r="DJQ8" i="1"/>
  <c r="DJR8" i="1"/>
  <c r="DJS8" i="1"/>
  <c r="DJT8" i="1"/>
  <c r="DJU8" i="1"/>
  <c r="DJV8" i="1"/>
  <c r="DJW8" i="1"/>
  <c r="DJX8" i="1"/>
  <c r="DJY8" i="1"/>
  <c r="DJZ8" i="1"/>
  <c r="DKA8" i="1"/>
  <c r="DKB8" i="1"/>
  <c r="DKC8" i="1"/>
  <c r="DKD8" i="1"/>
  <c r="DKE8" i="1"/>
  <c r="DKF8" i="1"/>
  <c r="DKG8" i="1"/>
  <c r="DKH8" i="1"/>
  <c r="DKI8" i="1"/>
  <c r="DKJ8" i="1"/>
  <c r="DKK8" i="1"/>
  <c r="DKL8" i="1"/>
  <c r="DKM8" i="1"/>
  <c r="DKN8" i="1"/>
  <c r="DKO8" i="1"/>
  <c r="DKP8" i="1"/>
  <c r="DKQ8" i="1"/>
  <c r="DKR8" i="1"/>
  <c r="DKS8" i="1"/>
  <c r="DKT8" i="1"/>
  <c r="DKU8" i="1"/>
  <c r="DKV8" i="1"/>
  <c r="DKW8" i="1"/>
  <c r="DKX8" i="1"/>
  <c r="DKY8" i="1"/>
  <c r="DKZ8" i="1"/>
  <c r="DLA8" i="1"/>
  <c r="DLB8" i="1"/>
  <c r="DLC8" i="1"/>
  <c r="DLD8" i="1"/>
  <c r="DLE8" i="1"/>
  <c r="DLF8" i="1"/>
  <c r="DLG8" i="1"/>
  <c r="DLH8" i="1"/>
  <c r="DLI8" i="1"/>
  <c r="DLJ8" i="1"/>
  <c r="DLK8" i="1"/>
  <c r="DLL8" i="1"/>
  <c r="DLM8" i="1"/>
  <c r="DLN8" i="1"/>
  <c r="DLO8" i="1"/>
  <c r="DLP8" i="1"/>
  <c r="DLQ8" i="1"/>
  <c r="DLR8" i="1"/>
  <c r="DLS8" i="1"/>
  <c r="DLT8" i="1"/>
  <c r="DLU8" i="1"/>
  <c r="DLV8" i="1"/>
  <c r="DLW8" i="1"/>
  <c r="DLX8" i="1"/>
  <c r="DLY8" i="1"/>
  <c r="DLZ8" i="1"/>
  <c r="DMA8" i="1"/>
  <c r="DMB8" i="1"/>
  <c r="DMC8" i="1"/>
  <c r="DMD8" i="1"/>
  <c r="DME8" i="1"/>
  <c r="DMF8" i="1"/>
  <c r="DMG8" i="1"/>
  <c r="DMH8" i="1"/>
  <c r="DMI8" i="1"/>
  <c r="DMJ8" i="1"/>
  <c r="DMK8" i="1"/>
  <c r="DML8" i="1"/>
  <c r="DMM8" i="1"/>
  <c r="DMN8" i="1"/>
  <c r="DMO8" i="1"/>
  <c r="DMP8" i="1"/>
  <c r="DMQ8" i="1"/>
  <c r="DMR8" i="1"/>
  <c r="DMS8" i="1"/>
  <c r="DMT8" i="1"/>
  <c r="DMU8" i="1"/>
  <c r="DMV8" i="1"/>
  <c r="DMW8" i="1"/>
  <c r="DMX8" i="1"/>
  <c r="DMY8" i="1"/>
  <c r="DMZ8" i="1"/>
  <c r="DNA8" i="1"/>
  <c r="DNB8" i="1"/>
  <c r="DNC8" i="1"/>
  <c r="DND8" i="1"/>
  <c r="DNE8" i="1"/>
  <c r="DNF8" i="1"/>
  <c r="DNG8" i="1"/>
  <c r="DNH8" i="1"/>
  <c r="DNI8" i="1"/>
  <c r="DNJ8" i="1"/>
  <c r="DNK8" i="1"/>
  <c r="DNL8" i="1"/>
  <c r="DNM8" i="1"/>
  <c r="DNN8" i="1"/>
  <c r="DNO8" i="1"/>
  <c r="DNP8" i="1"/>
  <c r="DNQ8" i="1"/>
  <c r="DNR8" i="1"/>
  <c r="DNS8" i="1"/>
  <c r="DNT8" i="1"/>
  <c r="DNU8" i="1"/>
  <c r="DNV8" i="1"/>
  <c r="DNW8" i="1"/>
  <c r="DNX8" i="1"/>
  <c r="DNY8" i="1"/>
  <c r="DNZ8" i="1"/>
  <c r="DOA8" i="1"/>
  <c r="DOB8" i="1"/>
  <c r="DOC8" i="1"/>
  <c r="DOD8" i="1"/>
  <c r="DOE8" i="1"/>
  <c r="DOF8" i="1"/>
  <c r="DOG8" i="1"/>
  <c r="DOH8" i="1"/>
  <c r="DOI8" i="1"/>
  <c r="DOJ8" i="1"/>
  <c r="DOK8" i="1"/>
  <c r="DOL8" i="1"/>
  <c r="DOM8" i="1"/>
  <c r="DON8" i="1"/>
  <c r="DOO8" i="1"/>
  <c r="DOP8" i="1"/>
  <c r="DOQ8" i="1"/>
  <c r="DOR8" i="1"/>
  <c r="DOS8" i="1"/>
  <c r="DOT8" i="1"/>
  <c r="DOU8" i="1"/>
  <c r="DOV8" i="1"/>
  <c r="DOW8" i="1"/>
  <c r="DOX8" i="1"/>
  <c r="DOY8" i="1"/>
  <c r="DOZ8" i="1"/>
  <c r="DPA8" i="1"/>
  <c r="DPB8" i="1"/>
  <c r="DPC8" i="1"/>
  <c r="DPD8" i="1"/>
  <c r="DPE8" i="1"/>
  <c r="DPF8" i="1"/>
  <c r="DPG8" i="1"/>
  <c r="DPH8" i="1"/>
  <c r="DPI8" i="1"/>
  <c r="DPJ8" i="1"/>
  <c r="DPK8" i="1"/>
  <c r="DPL8" i="1"/>
  <c r="DPM8" i="1"/>
  <c r="DPN8" i="1"/>
  <c r="DPO8" i="1"/>
  <c r="DPP8" i="1"/>
  <c r="DPQ8" i="1"/>
  <c r="DPR8" i="1"/>
  <c r="DPS8" i="1"/>
  <c r="DPT8" i="1"/>
  <c r="DPU8" i="1"/>
  <c r="DPV8" i="1"/>
  <c r="DPW8" i="1"/>
  <c r="DPX8" i="1"/>
  <c r="DPY8" i="1"/>
  <c r="DPZ8" i="1"/>
  <c r="DQA8" i="1"/>
  <c r="DQB8" i="1"/>
  <c r="DQC8" i="1"/>
  <c r="DQD8" i="1"/>
  <c r="DQE8" i="1"/>
  <c r="DQF8" i="1"/>
  <c r="DQG8" i="1"/>
  <c r="DQH8" i="1"/>
  <c r="DQI8" i="1"/>
  <c r="DQJ8" i="1"/>
  <c r="DQK8" i="1"/>
  <c r="DQL8" i="1"/>
  <c r="DQM8" i="1"/>
  <c r="DQN8" i="1"/>
  <c r="DQO8" i="1"/>
  <c r="DQP8" i="1"/>
  <c r="DQQ8" i="1"/>
  <c r="DQR8" i="1"/>
  <c r="DQS8" i="1"/>
  <c r="DQT8" i="1"/>
  <c r="DQU8" i="1"/>
  <c r="DQV8" i="1"/>
  <c r="DQW8" i="1"/>
  <c r="DQX8" i="1"/>
  <c r="DQY8" i="1"/>
  <c r="DQZ8" i="1"/>
  <c r="DRA8" i="1"/>
  <c r="DRB8" i="1"/>
  <c r="DRC8" i="1"/>
  <c r="DRD8" i="1"/>
  <c r="DRE8" i="1"/>
  <c r="DRF8" i="1"/>
  <c r="DRG8" i="1"/>
  <c r="DRH8" i="1"/>
  <c r="DRI8" i="1"/>
  <c r="DRJ8" i="1"/>
  <c r="DRK8" i="1"/>
  <c r="DRL8" i="1"/>
  <c r="DRM8" i="1"/>
  <c r="DRN8" i="1"/>
  <c r="DRO8" i="1"/>
  <c r="DRP8" i="1"/>
  <c r="DRQ8" i="1"/>
  <c r="DRR8" i="1"/>
  <c r="DRS8" i="1"/>
  <c r="DRT8" i="1"/>
  <c r="DRU8" i="1"/>
  <c r="DRV8" i="1"/>
  <c r="DRW8" i="1"/>
  <c r="DRX8" i="1"/>
  <c r="DRY8" i="1"/>
  <c r="DRZ8" i="1"/>
  <c r="DSA8" i="1"/>
  <c r="DSB8" i="1"/>
  <c r="DSC8" i="1"/>
  <c r="DSD8" i="1"/>
  <c r="DSE8" i="1"/>
  <c r="DSF8" i="1"/>
  <c r="DSG8" i="1"/>
  <c r="DSH8" i="1"/>
  <c r="DSI8" i="1"/>
  <c r="DSJ8" i="1"/>
  <c r="DSK8" i="1"/>
  <c r="DSL8" i="1"/>
  <c r="DSM8" i="1"/>
  <c r="DSN8" i="1"/>
  <c r="DSO8" i="1"/>
  <c r="DSP8" i="1"/>
  <c r="DSQ8" i="1"/>
  <c r="DSR8" i="1"/>
  <c r="DSS8" i="1"/>
  <c r="DST8" i="1"/>
  <c r="DSU8" i="1"/>
  <c r="DSV8" i="1"/>
  <c r="DSW8" i="1"/>
  <c r="DSX8" i="1"/>
  <c r="DSY8" i="1"/>
  <c r="DSZ8" i="1"/>
  <c r="DTA8" i="1"/>
  <c r="DTB8" i="1"/>
  <c r="DTC8" i="1"/>
  <c r="DTD8" i="1"/>
  <c r="DTE8" i="1"/>
  <c r="DTF8" i="1"/>
  <c r="DTG8" i="1"/>
  <c r="DTH8" i="1"/>
  <c r="DTI8" i="1"/>
  <c r="DTJ8" i="1"/>
  <c r="DTK8" i="1"/>
  <c r="DTL8" i="1"/>
  <c r="DTM8" i="1"/>
  <c r="DTN8" i="1"/>
  <c r="DTO8" i="1"/>
  <c r="DTP8" i="1"/>
  <c r="DTQ8" i="1"/>
  <c r="DTR8" i="1"/>
  <c r="DTS8" i="1"/>
  <c r="DTT8" i="1"/>
  <c r="DTU8" i="1"/>
  <c r="DTV8" i="1"/>
  <c r="DTW8" i="1"/>
  <c r="DTX8" i="1"/>
  <c r="DTY8" i="1"/>
  <c r="DTZ8" i="1"/>
  <c r="DUA8" i="1"/>
  <c r="DUB8" i="1"/>
  <c r="DUC8" i="1"/>
  <c r="DUD8" i="1"/>
  <c r="DUE8" i="1"/>
  <c r="DUF8" i="1"/>
  <c r="DUG8" i="1"/>
  <c r="DUH8" i="1"/>
  <c r="DUI8" i="1"/>
  <c r="DUJ8" i="1"/>
  <c r="DUK8" i="1"/>
  <c r="DUL8" i="1"/>
  <c r="DUM8" i="1"/>
  <c r="DUN8" i="1"/>
  <c r="DUO8" i="1"/>
  <c r="DUP8" i="1"/>
  <c r="DUQ8" i="1"/>
  <c r="DUR8" i="1"/>
  <c r="DUS8" i="1"/>
  <c r="DUT8" i="1"/>
  <c r="DUU8" i="1"/>
  <c r="DUV8" i="1"/>
  <c r="DUW8" i="1"/>
  <c r="DUX8" i="1"/>
  <c r="DUY8" i="1"/>
  <c r="DUZ8" i="1"/>
  <c r="DVA8" i="1"/>
  <c r="DVB8" i="1"/>
  <c r="DVC8" i="1"/>
  <c r="DVD8" i="1"/>
  <c r="DVE8" i="1"/>
  <c r="DVF8" i="1"/>
  <c r="DVG8" i="1"/>
  <c r="DVH8" i="1"/>
  <c r="DVI8" i="1"/>
  <c r="DVJ8" i="1"/>
  <c r="DVK8" i="1"/>
  <c r="DVL8" i="1"/>
  <c r="DVM8" i="1"/>
  <c r="DVN8" i="1"/>
  <c r="DVO8" i="1"/>
  <c r="DVP8" i="1"/>
  <c r="DVQ8" i="1"/>
  <c r="DVR8" i="1"/>
  <c r="DVS8" i="1"/>
  <c r="DVT8" i="1"/>
  <c r="DVU8" i="1"/>
  <c r="DVV8" i="1"/>
  <c r="DVW8" i="1"/>
  <c r="DVX8" i="1"/>
  <c r="DVY8" i="1"/>
  <c r="DVZ8" i="1"/>
  <c r="DWA8" i="1"/>
  <c r="DWB8" i="1"/>
  <c r="DWC8" i="1"/>
  <c r="DWD8" i="1"/>
  <c r="DWE8" i="1"/>
  <c r="DWF8" i="1"/>
  <c r="DWG8" i="1"/>
  <c r="DWH8" i="1"/>
  <c r="DWI8" i="1"/>
  <c r="DWJ8" i="1"/>
  <c r="DWK8" i="1"/>
  <c r="DWL8" i="1"/>
  <c r="DWM8" i="1"/>
  <c r="DWN8" i="1"/>
  <c r="DWO8" i="1"/>
  <c r="DWP8" i="1"/>
  <c r="DWQ8" i="1"/>
  <c r="DWR8" i="1"/>
  <c r="DWS8" i="1"/>
  <c r="DWT8" i="1"/>
  <c r="DWU8" i="1"/>
  <c r="DWV8" i="1"/>
  <c r="DWW8" i="1"/>
  <c r="DWX8" i="1"/>
  <c r="DWY8" i="1"/>
  <c r="DWZ8" i="1"/>
  <c r="DXA8" i="1"/>
  <c r="DXB8" i="1"/>
  <c r="DXC8" i="1"/>
  <c r="DXD8" i="1"/>
  <c r="DXE8" i="1"/>
  <c r="DXF8" i="1"/>
  <c r="DXG8" i="1"/>
  <c r="DXH8" i="1"/>
  <c r="DXI8" i="1"/>
  <c r="DXJ8" i="1"/>
  <c r="DXK8" i="1"/>
  <c r="DXL8" i="1"/>
  <c r="DXM8" i="1"/>
  <c r="DXN8" i="1"/>
  <c r="DXO8" i="1"/>
  <c r="DXP8" i="1"/>
  <c r="DXQ8" i="1"/>
  <c r="DXR8" i="1"/>
  <c r="DXS8" i="1"/>
  <c r="DXT8" i="1"/>
  <c r="DXU8" i="1"/>
  <c r="DXV8" i="1"/>
  <c r="DXW8" i="1"/>
  <c r="DXX8" i="1"/>
  <c r="DXY8" i="1"/>
  <c r="DXZ8" i="1"/>
  <c r="DYA8" i="1"/>
  <c r="DYB8" i="1"/>
  <c r="DYC8" i="1"/>
  <c r="DYD8" i="1"/>
  <c r="DYE8" i="1"/>
  <c r="DYF8" i="1"/>
  <c r="DYG8" i="1"/>
  <c r="DYH8" i="1"/>
  <c r="DYI8" i="1"/>
  <c r="DYJ8" i="1"/>
  <c r="DYK8" i="1"/>
  <c r="DYL8" i="1"/>
  <c r="DYM8" i="1"/>
  <c r="DYN8" i="1"/>
  <c r="DYO8" i="1"/>
  <c r="DYP8" i="1"/>
  <c r="DYQ8" i="1"/>
  <c r="DYR8" i="1"/>
  <c r="DYS8" i="1"/>
  <c r="DYT8" i="1"/>
  <c r="DYU8" i="1"/>
  <c r="DYV8" i="1"/>
  <c r="DYW8" i="1"/>
  <c r="DYX8" i="1"/>
  <c r="DYY8" i="1"/>
  <c r="DYZ8" i="1"/>
  <c r="DZA8" i="1"/>
  <c r="DZB8" i="1"/>
  <c r="DZC8" i="1"/>
  <c r="DZD8" i="1"/>
  <c r="DZE8" i="1"/>
  <c r="DZF8" i="1"/>
  <c r="DZG8" i="1"/>
  <c r="DZH8" i="1"/>
  <c r="DZI8" i="1"/>
  <c r="DZJ8" i="1"/>
  <c r="DZK8" i="1"/>
  <c r="DZL8" i="1"/>
  <c r="DZM8" i="1"/>
  <c r="DZN8" i="1"/>
  <c r="DZO8" i="1"/>
  <c r="DZP8" i="1"/>
  <c r="DZQ8" i="1"/>
  <c r="DZR8" i="1"/>
  <c r="DZS8" i="1"/>
  <c r="DZT8" i="1"/>
  <c r="DZU8" i="1"/>
  <c r="DZV8" i="1"/>
  <c r="DZW8" i="1"/>
  <c r="DZX8" i="1"/>
  <c r="DZY8" i="1"/>
  <c r="DZZ8" i="1"/>
  <c r="EAA8" i="1"/>
  <c r="EAB8" i="1"/>
  <c r="EAC8" i="1"/>
  <c r="EAD8" i="1"/>
  <c r="EAE8" i="1"/>
  <c r="EAF8" i="1"/>
  <c r="EAG8" i="1"/>
  <c r="EAH8" i="1"/>
  <c r="EAI8" i="1"/>
  <c r="EAJ8" i="1"/>
  <c r="EAK8" i="1"/>
  <c r="EAL8" i="1"/>
  <c r="EAM8" i="1"/>
  <c r="EAN8" i="1"/>
  <c r="EAO8" i="1"/>
  <c r="EAP8" i="1"/>
  <c r="EAQ8" i="1"/>
  <c r="EAR8" i="1"/>
  <c r="EAS8" i="1"/>
  <c r="EAT8" i="1"/>
  <c r="EAU8" i="1"/>
  <c r="EAV8" i="1"/>
  <c r="EAW8" i="1"/>
  <c r="EAX8" i="1"/>
  <c r="EAY8" i="1"/>
  <c r="EAZ8" i="1"/>
  <c r="EBA8" i="1"/>
  <c r="EBB8" i="1"/>
  <c r="EBC8" i="1"/>
  <c r="EBD8" i="1"/>
  <c r="EBE8" i="1"/>
  <c r="EBF8" i="1"/>
  <c r="EBG8" i="1"/>
  <c r="EBH8" i="1"/>
  <c r="EBI8" i="1"/>
  <c r="EBJ8" i="1"/>
  <c r="EBK8" i="1"/>
  <c r="EBL8" i="1"/>
  <c r="EBM8" i="1"/>
  <c r="EBN8" i="1"/>
  <c r="EBO8" i="1"/>
  <c r="EBP8" i="1"/>
  <c r="EBQ8" i="1"/>
  <c r="EBR8" i="1"/>
  <c r="EBS8" i="1"/>
  <c r="EBT8" i="1"/>
  <c r="EBU8" i="1"/>
  <c r="EBV8" i="1"/>
  <c r="EBW8" i="1"/>
  <c r="EBX8" i="1"/>
  <c r="EBY8" i="1"/>
  <c r="EBZ8" i="1"/>
  <c r="ECA8" i="1"/>
  <c r="ECB8" i="1"/>
  <c r="ECC8" i="1"/>
  <c r="ECD8" i="1"/>
  <c r="ECE8" i="1"/>
  <c r="ECF8" i="1"/>
  <c r="ECG8" i="1"/>
  <c r="ECH8" i="1"/>
  <c r="ECI8" i="1"/>
  <c r="ECJ8" i="1"/>
  <c r="ECK8" i="1"/>
  <c r="ECL8" i="1"/>
  <c r="ECM8" i="1"/>
  <c r="ECN8" i="1"/>
  <c r="ECO8" i="1"/>
  <c r="ECP8" i="1"/>
  <c r="ECQ8" i="1"/>
  <c r="ECR8" i="1"/>
  <c r="ECS8" i="1"/>
  <c r="ECT8" i="1"/>
  <c r="ECU8" i="1"/>
  <c r="ECV8" i="1"/>
  <c r="ECW8" i="1"/>
  <c r="ECX8" i="1"/>
  <c r="ECY8" i="1"/>
  <c r="ECZ8" i="1"/>
  <c r="EDA8" i="1"/>
  <c r="EDB8" i="1"/>
  <c r="EDC8" i="1"/>
  <c r="EDD8" i="1"/>
  <c r="EDE8" i="1"/>
  <c r="EDF8" i="1"/>
  <c r="EDG8" i="1"/>
  <c r="EDH8" i="1"/>
  <c r="EDI8" i="1"/>
  <c r="EDJ8" i="1"/>
  <c r="EDK8" i="1"/>
  <c r="EDL8" i="1"/>
  <c r="EDM8" i="1"/>
  <c r="EDN8" i="1"/>
  <c r="EDO8" i="1"/>
  <c r="EDP8" i="1"/>
  <c r="EDQ8" i="1"/>
  <c r="EDR8" i="1"/>
  <c r="EDS8" i="1"/>
  <c r="EDT8" i="1"/>
  <c r="EDU8" i="1"/>
  <c r="EDV8" i="1"/>
  <c r="EDW8" i="1"/>
  <c r="EDX8" i="1"/>
  <c r="EDY8" i="1"/>
  <c r="EDZ8" i="1"/>
  <c r="EEA8" i="1"/>
  <c r="EEB8" i="1"/>
  <c r="EEC8" i="1"/>
  <c r="EED8" i="1"/>
  <c r="EEE8" i="1"/>
  <c r="EEF8" i="1"/>
  <c r="EEG8" i="1"/>
  <c r="EEH8" i="1"/>
  <c r="EEI8" i="1"/>
  <c r="EEJ8" i="1"/>
  <c r="EEK8" i="1"/>
  <c r="EEL8" i="1"/>
  <c r="EEM8" i="1"/>
  <c r="EEN8" i="1"/>
  <c r="EEO8" i="1"/>
  <c r="EEP8" i="1"/>
  <c r="EEQ8" i="1"/>
  <c r="EER8" i="1"/>
  <c r="EES8" i="1"/>
  <c r="EET8" i="1"/>
  <c r="EEU8" i="1"/>
  <c r="EEV8" i="1"/>
  <c r="EEW8" i="1"/>
  <c r="EEX8" i="1"/>
  <c r="EEY8" i="1"/>
  <c r="EEZ8" i="1"/>
  <c r="EFA8" i="1"/>
  <c r="EFB8" i="1"/>
  <c r="EFC8" i="1"/>
  <c r="EFD8" i="1"/>
  <c r="EFE8" i="1"/>
  <c r="EFF8" i="1"/>
  <c r="EFG8" i="1"/>
  <c r="EFH8" i="1"/>
  <c r="EFI8" i="1"/>
  <c r="EFJ8" i="1"/>
  <c r="EFK8" i="1"/>
  <c r="EFL8" i="1"/>
  <c r="EFM8" i="1"/>
  <c r="EFN8" i="1"/>
  <c r="EFO8" i="1"/>
  <c r="EFP8" i="1"/>
  <c r="EFQ8" i="1"/>
  <c r="EFR8" i="1"/>
  <c r="EFS8" i="1"/>
  <c r="EFT8" i="1"/>
  <c r="EFU8" i="1"/>
  <c r="EFV8" i="1"/>
  <c r="EFW8" i="1"/>
  <c r="EFX8" i="1"/>
  <c r="EFY8" i="1"/>
  <c r="EFZ8" i="1"/>
  <c r="EGA8" i="1"/>
  <c r="EGB8" i="1"/>
  <c r="EGC8" i="1"/>
  <c r="EGD8" i="1"/>
  <c r="EGE8" i="1"/>
  <c r="EGF8" i="1"/>
  <c r="EGG8" i="1"/>
  <c r="EGH8" i="1"/>
  <c r="EGI8" i="1"/>
  <c r="EGJ8" i="1"/>
  <c r="EGK8" i="1"/>
  <c r="EGL8" i="1"/>
  <c r="EGM8" i="1"/>
  <c r="EGN8" i="1"/>
  <c r="EGO8" i="1"/>
  <c r="EGP8" i="1"/>
  <c r="EGQ8" i="1"/>
  <c r="EGR8" i="1"/>
  <c r="EGS8" i="1"/>
  <c r="EGT8" i="1"/>
  <c r="EGU8" i="1"/>
  <c r="EGV8" i="1"/>
  <c r="EGW8" i="1"/>
  <c r="EGX8" i="1"/>
  <c r="EGY8" i="1"/>
  <c r="EGZ8" i="1"/>
  <c r="EHA8" i="1"/>
  <c r="EHB8" i="1"/>
  <c r="EHC8" i="1"/>
  <c r="EHD8" i="1"/>
  <c r="EHE8" i="1"/>
  <c r="EHF8" i="1"/>
  <c r="EHG8" i="1"/>
  <c r="EHH8" i="1"/>
  <c r="EHI8" i="1"/>
  <c r="EHJ8" i="1"/>
  <c r="EHK8" i="1"/>
  <c r="EHL8" i="1"/>
  <c r="EHM8" i="1"/>
  <c r="EHN8" i="1"/>
  <c r="EHO8" i="1"/>
  <c r="EHP8" i="1"/>
  <c r="EHQ8" i="1"/>
  <c r="EHR8" i="1"/>
  <c r="EHS8" i="1"/>
  <c r="EHT8" i="1"/>
  <c r="EHU8" i="1"/>
  <c r="EHV8" i="1"/>
  <c r="EHW8" i="1"/>
  <c r="EHX8" i="1"/>
  <c r="EHY8" i="1"/>
  <c r="EHZ8" i="1"/>
  <c r="EIA8" i="1"/>
  <c r="EIB8" i="1"/>
  <c r="EIC8" i="1"/>
  <c r="EID8" i="1"/>
  <c r="EIE8" i="1"/>
  <c r="EIF8" i="1"/>
  <c r="EIG8" i="1"/>
  <c r="EIH8" i="1"/>
  <c r="EII8" i="1"/>
  <c r="EIJ8" i="1"/>
  <c r="EIK8" i="1"/>
  <c r="EIL8" i="1"/>
  <c r="EIM8" i="1"/>
  <c r="EIN8" i="1"/>
  <c r="EIO8" i="1"/>
  <c r="EIP8" i="1"/>
  <c r="EIQ8" i="1"/>
  <c r="EIR8" i="1"/>
  <c r="EIS8" i="1"/>
  <c r="EIT8" i="1"/>
  <c r="EIU8" i="1"/>
  <c r="EIV8" i="1"/>
  <c r="EIW8" i="1"/>
  <c r="EIX8" i="1"/>
  <c r="EIY8" i="1"/>
  <c r="EIZ8" i="1"/>
  <c r="EJA8" i="1"/>
  <c r="EJB8" i="1"/>
  <c r="EJC8" i="1"/>
  <c r="EJD8" i="1"/>
  <c r="EJE8" i="1"/>
  <c r="EJF8" i="1"/>
  <c r="EJG8" i="1"/>
  <c r="EJH8" i="1"/>
  <c r="EJI8" i="1"/>
  <c r="EJJ8" i="1"/>
  <c r="EJK8" i="1"/>
  <c r="EJL8" i="1"/>
  <c r="EJM8" i="1"/>
  <c r="EJN8" i="1"/>
  <c r="EJO8" i="1"/>
  <c r="EJP8" i="1"/>
  <c r="EJQ8" i="1"/>
  <c r="EJR8" i="1"/>
  <c r="EJS8" i="1"/>
  <c r="EJT8" i="1"/>
  <c r="EJU8" i="1"/>
  <c r="EJV8" i="1"/>
  <c r="EJW8" i="1"/>
  <c r="EJX8" i="1"/>
  <c r="EJY8" i="1"/>
  <c r="EJZ8" i="1"/>
  <c r="EKA8" i="1"/>
  <c r="EKB8" i="1"/>
  <c r="EKC8" i="1"/>
  <c r="EKD8" i="1"/>
  <c r="EKE8" i="1"/>
  <c r="EKF8" i="1"/>
  <c r="EKG8" i="1"/>
  <c r="EKH8" i="1"/>
  <c r="EKI8" i="1"/>
  <c r="EKJ8" i="1"/>
  <c r="EKK8" i="1"/>
  <c r="EKL8" i="1"/>
  <c r="EKM8" i="1"/>
  <c r="EKN8" i="1"/>
  <c r="EKO8" i="1"/>
  <c r="EKP8" i="1"/>
  <c r="EKQ8" i="1"/>
  <c r="EKR8" i="1"/>
  <c r="EKS8" i="1"/>
  <c r="EKT8" i="1"/>
  <c r="EKU8" i="1"/>
  <c r="EKV8" i="1"/>
  <c r="EKW8" i="1"/>
  <c r="EKX8" i="1"/>
  <c r="EKY8" i="1"/>
  <c r="EKZ8" i="1"/>
  <c r="ELA8" i="1"/>
  <c r="ELB8" i="1"/>
  <c r="ELC8" i="1"/>
  <c r="ELD8" i="1"/>
  <c r="ELE8" i="1"/>
  <c r="ELF8" i="1"/>
  <c r="ELG8" i="1"/>
  <c r="ELH8" i="1"/>
  <c r="ELI8" i="1"/>
  <c r="ELJ8" i="1"/>
  <c r="ELK8" i="1"/>
  <c r="ELL8" i="1"/>
  <c r="ELM8" i="1"/>
  <c r="ELN8" i="1"/>
  <c r="ELO8" i="1"/>
  <c r="ELP8" i="1"/>
  <c r="ELQ8" i="1"/>
  <c r="ELR8" i="1"/>
  <c r="ELS8" i="1"/>
  <c r="ELT8" i="1"/>
  <c r="ELU8" i="1"/>
  <c r="ELV8" i="1"/>
  <c r="ELW8" i="1"/>
  <c r="ELX8" i="1"/>
  <c r="ELY8" i="1"/>
  <c r="ELZ8" i="1"/>
  <c r="EMA8" i="1"/>
  <c r="EMB8" i="1"/>
  <c r="EMC8" i="1"/>
  <c r="EMD8" i="1"/>
  <c r="EME8" i="1"/>
  <c r="EMF8" i="1"/>
  <c r="EMG8" i="1"/>
  <c r="EMH8" i="1"/>
  <c r="EMI8" i="1"/>
  <c r="EMJ8" i="1"/>
  <c r="EMK8" i="1"/>
  <c r="EML8" i="1"/>
  <c r="EMM8" i="1"/>
  <c r="EMN8" i="1"/>
  <c r="EMO8" i="1"/>
  <c r="EMP8" i="1"/>
  <c r="EMQ8" i="1"/>
  <c r="EMR8" i="1"/>
  <c r="EMS8" i="1"/>
  <c r="EMT8" i="1"/>
  <c r="EMU8" i="1"/>
  <c r="EMV8" i="1"/>
  <c r="EMW8" i="1"/>
  <c r="EMX8" i="1"/>
  <c r="EMY8" i="1"/>
  <c r="EMZ8" i="1"/>
  <c r="ENA8" i="1"/>
  <c r="ENB8" i="1"/>
  <c r="ENC8" i="1"/>
  <c r="END8" i="1"/>
  <c r="ENE8" i="1"/>
  <c r="ENF8" i="1"/>
  <c r="ENG8" i="1"/>
  <c r="ENH8" i="1"/>
  <c r="ENI8" i="1"/>
  <c r="ENJ8" i="1"/>
  <c r="ENK8" i="1"/>
  <c r="ENL8" i="1"/>
  <c r="ENM8" i="1"/>
  <c r="ENN8" i="1"/>
  <c r="B8" i="1"/>
  <c r="B13" i="1"/>
  <c r="ENN9" i="1"/>
  <c r="ENM9" i="1"/>
  <c r="ENM10" i="1" s="1"/>
  <c r="ENL9" i="1"/>
  <c r="ENK9" i="1"/>
  <c r="ENJ9" i="1"/>
  <c r="ENI9" i="1"/>
  <c r="ENI10" i="1" s="1"/>
  <c r="ENH9" i="1"/>
  <c r="ENG9" i="1"/>
  <c r="ENF9" i="1"/>
  <c r="ENE9" i="1"/>
  <c r="ENE10" i="1" s="1"/>
  <c r="END9" i="1"/>
  <c r="ENC9" i="1"/>
  <c r="ENB9" i="1"/>
  <c r="ENA9" i="1"/>
  <c r="ENA10" i="1" s="1"/>
  <c r="EMZ9" i="1"/>
  <c r="EMY9" i="1"/>
  <c r="EMX9" i="1"/>
  <c r="EMW9" i="1"/>
  <c r="EMW10" i="1" s="1"/>
  <c r="EMV9" i="1"/>
  <c r="EMU9" i="1"/>
  <c r="EMT9" i="1"/>
  <c r="EMS9" i="1"/>
  <c r="EMS10" i="1" s="1"/>
  <c r="EMR9" i="1"/>
  <c r="EMQ9" i="1"/>
  <c r="EMP9" i="1"/>
  <c r="EMO9" i="1"/>
  <c r="EMO10" i="1" s="1"/>
  <c r="EMN9" i="1"/>
  <c r="EMM9" i="1"/>
  <c r="EML9" i="1"/>
  <c r="EMK9" i="1"/>
  <c r="EMK10" i="1" s="1"/>
  <c r="EMJ9" i="1"/>
  <c r="EMI9" i="1"/>
  <c r="EMH9" i="1"/>
  <c r="EMG9" i="1"/>
  <c r="EMG10" i="1" s="1"/>
  <c r="EMF9" i="1"/>
  <c r="EME9" i="1"/>
  <c r="EMD9" i="1"/>
  <c r="EMC9" i="1"/>
  <c r="EMC10" i="1" s="1"/>
  <c r="EMB9" i="1"/>
  <c r="EMA9" i="1"/>
  <c r="ELZ9" i="1"/>
  <c r="ELY9" i="1"/>
  <c r="ELY10" i="1" s="1"/>
  <c r="ELX9" i="1"/>
  <c r="ELW9" i="1"/>
  <c r="ELV9" i="1"/>
  <c r="ELU9" i="1"/>
  <c r="ELU10" i="1" s="1"/>
  <c r="ELT9" i="1"/>
  <c r="ELS9" i="1"/>
  <c r="ELR9" i="1"/>
  <c r="ELQ9" i="1"/>
  <c r="ELQ10" i="1" s="1"/>
  <c r="ELP9" i="1"/>
  <c r="ELO9" i="1"/>
  <c r="ELO10" i="1" s="1"/>
  <c r="ELN9" i="1"/>
  <c r="ELM9" i="1"/>
  <c r="ELM10" i="1" s="1"/>
  <c r="ELL9" i="1"/>
  <c r="ELK9" i="1"/>
  <c r="ELK10" i="1" s="1"/>
  <c r="ELJ9" i="1"/>
  <c r="ELI9" i="1"/>
  <c r="ELI10" i="1" s="1"/>
  <c r="ELH9" i="1"/>
  <c r="ELG9" i="1"/>
  <c r="ELG10" i="1" s="1"/>
  <c r="ELF9" i="1"/>
  <c r="ELE9" i="1"/>
  <c r="ELE10" i="1" s="1"/>
  <c r="ELD9" i="1"/>
  <c r="ELC9" i="1"/>
  <c r="ELC10" i="1" s="1"/>
  <c r="ELB9" i="1"/>
  <c r="ELA9" i="1"/>
  <c r="ELA10" i="1" s="1"/>
  <c r="EKZ9" i="1"/>
  <c r="EKY9" i="1"/>
  <c r="EKY10" i="1" s="1"/>
  <c r="EKX9" i="1"/>
  <c r="EKW9" i="1"/>
  <c r="EKW10" i="1" s="1"/>
  <c r="EKV9" i="1"/>
  <c r="EKU9" i="1"/>
  <c r="EKU10" i="1" s="1"/>
  <c r="EKT9" i="1"/>
  <c r="EKS9" i="1"/>
  <c r="EKS10" i="1" s="1"/>
  <c r="EKR9" i="1"/>
  <c r="EKQ9" i="1"/>
  <c r="EKQ10" i="1" s="1"/>
  <c r="EKP9" i="1"/>
  <c r="EKO9" i="1"/>
  <c r="EKO10" i="1" s="1"/>
  <c r="EKN9" i="1"/>
  <c r="EKM9" i="1"/>
  <c r="EKM10" i="1" s="1"/>
  <c r="EKL9" i="1"/>
  <c r="EKK9" i="1"/>
  <c r="EKK10" i="1" s="1"/>
  <c r="EKJ9" i="1"/>
  <c r="EKI9" i="1"/>
  <c r="EKI10" i="1" s="1"/>
  <c r="EKH9" i="1"/>
  <c r="EKG9" i="1"/>
  <c r="EKG10" i="1" s="1"/>
  <c r="EKF9" i="1"/>
  <c r="EKE9" i="1"/>
  <c r="EKE10" i="1" s="1"/>
  <c r="EKD9" i="1"/>
  <c r="EKC9" i="1"/>
  <c r="EKC10" i="1" s="1"/>
  <c r="EKB9" i="1"/>
  <c r="EKA9" i="1"/>
  <c r="EKA10" i="1" s="1"/>
  <c r="EJZ9" i="1"/>
  <c r="EJY9" i="1"/>
  <c r="EJY10" i="1" s="1"/>
  <c r="EJX9" i="1"/>
  <c r="EJW9" i="1"/>
  <c r="EJW10" i="1" s="1"/>
  <c r="EJV9" i="1"/>
  <c r="EJU9" i="1"/>
  <c r="EJU10" i="1" s="1"/>
  <c r="EJT9" i="1"/>
  <c r="EJS9" i="1"/>
  <c r="EJS10" i="1" s="1"/>
  <c r="EJR9" i="1"/>
  <c r="EJQ9" i="1"/>
  <c r="EJQ10" i="1" s="1"/>
  <c r="EJP9" i="1"/>
  <c r="EJO9" i="1"/>
  <c r="EJO10" i="1" s="1"/>
  <c r="EJN9" i="1"/>
  <c r="EJM9" i="1"/>
  <c r="EJM10" i="1" s="1"/>
  <c r="EJL9" i="1"/>
  <c r="EJK9" i="1"/>
  <c r="EJK10" i="1" s="1"/>
  <c r="EJJ9" i="1"/>
  <c r="EJI9" i="1"/>
  <c r="EJI10" i="1" s="1"/>
  <c r="EJH9" i="1"/>
  <c r="EJG9" i="1"/>
  <c r="EJG10" i="1" s="1"/>
  <c r="EJF9" i="1"/>
  <c r="EJE9" i="1"/>
  <c r="EJE10" i="1" s="1"/>
  <c r="EJD9" i="1"/>
  <c r="EJC9" i="1"/>
  <c r="EJC10" i="1" s="1"/>
  <c r="EJB9" i="1"/>
  <c r="EJA9" i="1"/>
  <c r="EJA10" i="1" s="1"/>
  <c r="EIZ9" i="1"/>
  <c r="EIY9" i="1"/>
  <c r="EIY10" i="1" s="1"/>
  <c r="EIX9" i="1"/>
  <c r="EIW9" i="1"/>
  <c r="EIW10" i="1" s="1"/>
  <c r="EIV9" i="1"/>
  <c r="EIU9" i="1"/>
  <c r="EIU10" i="1" s="1"/>
  <c r="EIT9" i="1"/>
  <c r="EIS9" i="1"/>
  <c r="EIS10" i="1" s="1"/>
  <c r="EIR9" i="1"/>
  <c r="EIQ9" i="1"/>
  <c r="EIQ10" i="1" s="1"/>
  <c r="EIP9" i="1"/>
  <c r="EIO9" i="1"/>
  <c r="EIO10" i="1" s="1"/>
  <c r="EIN9" i="1"/>
  <c r="EIM9" i="1"/>
  <c r="EIM10" i="1" s="1"/>
  <c r="EIL9" i="1"/>
  <c r="EIK9" i="1"/>
  <c r="EIK10" i="1" s="1"/>
  <c r="EIJ9" i="1"/>
  <c r="EII9" i="1"/>
  <c r="EII10" i="1" s="1"/>
  <c r="EIH9" i="1"/>
  <c r="EIG9" i="1"/>
  <c r="EIG10" i="1" s="1"/>
  <c r="EIF9" i="1"/>
  <c r="EIE9" i="1"/>
  <c r="EIE10" i="1" s="1"/>
  <c r="EID9" i="1"/>
  <c r="EIC9" i="1"/>
  <c r="EIC10" i="1" s="1"/>
  <c r="EIB9" i="1"/>
  <c r="EIA9" i="1"/>
  <c r="EIA10" i="1" s="1"/>
  <c r="EHZ9" i="1"/>
  <c r="EHY9" i="1"/>
  <c r="EHY10" i="1" s="1"/>
  <c r="EHX9" i="1"/>
  <c r="EHW9" i="1"/>
  <c r="EHW10" i="1" s="1"/>
  <c r="EHV9" i="1"/>
  <c r="EHU9" i="1"/>
  <c r="EHU10" i="1" s="1"/>
  <c r="EHT9" i="1"/>
  <c r="EHS9" i="1"/>
  <c r="EHS10" i="1" s="1"/>
  <c r="EHR9" i="1"/>
  <c r="EHQ9" i="1"/>
  <c r="EHQ10" i="1" s="1"/>
  <c r="EHP9" i="1"/>
  <c r="EHO9" i="1"/>
  <c r="EHO10" i="1" s="1"/>
  <c r="EHN9" i="1"/>
  <c r="EHM9" i="1"/>
  <c r="EHM10" i="1" s="1"/>
  <c r="EHL9" i="1"/>
  <c r="EHK9" i="1"/>
  <c r="EHK10" i="1" s="1"/>
  <c r="EHJ9" i="1"/>
  <c r="EHI9" i="1"/>
  <c r="EHI10" i="1" s="1"/>
  <c r="EHH9" i="1"/>
  <c r="EHG9" i="1"/>
  <c r="EHG10" i="1" s="1"/>
  <c r="EHF9" i="1"/>
  <c r="EHE9" i="1"/>
  <c r="EHE10" i="1" s="1"/>
  <c r="EHD9" i="1"/>
  <c r="EHC9" i="1"/>
  <c r="EHC10" i="1" s="1"/>
  <c r="EHB9" i="1"/>
  <c r="EHA9" i="1"/>
  <c r="EHA10" i="1" s="1"/>
  <c r="EGZ9" i="1"/>
  <c r="EGY9" i="1"/>
  <c r="EGY10" i="1" s="1"/>
  <c r="EGX9" i="1"/>
  <c r="EGW9" i="1"/>
  <c r="EGW10" i="1" s="1"/>
  <c r="EGV9" i="1"/>
  <c r="EGU9" i="1"/>
  <c r="EGU10" i="1" s="1"/>
  <c r="EGT9" i="1"/>
  <c r="EGS9" i="1"/>
  <c r="EGS10" i="1" s="1"/>
  <c r="EGR9" i="1"/>
  <c r="EGQ9" i="1"/>
  <c r="EGQ10" i="1" s="1"/>
  <c r="EGP9" i="1"/>
  <c r="EGO9" i="1"/>
  <c r="EGO10" i="1" s="1"/>
  <c r="EGN9" i="1"/>
  <c r="EGM9" i="1"/>
  <c r="EGM10" i="1" s="1"/>
  <c r="EGL9" i="1"/>
  <c r="EGK9" i="1"/>
  <c r="EGK10" i="1" s="1"/>
  <c r="EGJ9" i="1"/>
  <c r="EGI9" i="1"/>
  <c r="EGI10" i="1" s="1"/>
  <c r="EGH9" i="1"/>
  <c r="EGG9" i="1"/>
  <c r="EGG10" i="1" s="1"/>
  <c r="EGF9" i="1"/>
  <c r="EGE9" i="1"/>
  <c r="EGE10" i="1" s="1"/>
  <c r="EGD9" i="1"/>
  <c r="EGC9" i="1"/>
  <c r="EGC10" i="1" s="1"/>
  <c r="EGB9" i="1"/>
  <c r="EGA9" i="1"/>
  <c r="EGA10" i="1" s="1"/>
  <c r="EFZ9" i="1"/>
  <c r="EFY9" i="1"/>
  <c r="EFY10" i="1" s="1"/>
  <c r="EFX9" i="1"/>
  <c r="EFW9" i="1"/>
  <c r="EFW10" i="1" s="1"/>
  <c r="EFV9" i="1"/>
  <c r="EFU9" i="1"/>
  <c r="EFU10" i="1" s="1"/>
  <c r="EFT9" i="1"/>
  <c r="EFS9" i="1"/>
  <c r="EFS10" i="1" s="1"/>
  <c r="EFR9" i="1"/>
  <c r="EFQ9" i="1"/>
  <c r="EFQ10" i="1" s="1"/>
  <c r="EFP9" i="1"/>
  <c r="EFO9" i="1"/>
  <c r="EFO10" i="1" s="1"/>
  <c r="EFN9" i="1"/>
  <c r="EFM9" i="1"/>
  <c r="EFM10" i="1" s="1"/>
  <c r="EFL9" i="1"/>
  <c r="EFK9" i="1"/>
  <c r="EFK10" i="1" s="1"/>
  <c r="EFJ9" i="1"/>
  <c r="EFI9" i="1"/>
  <c r="EFI10" i="1" s="1"/>
  <c r="EFH9" i="1"/>
  <c r="EFG9" i="1"/>
  <c r="EFG10" i="1" s="1"/>
  <c r="EFF9" i="1"/>
  <c r="EFE9" i="1"/>
  <c r="EFE10" i="1" s="1"/>
  <c r="EFD9" i="1"/>
  <c r="EFC9" i="1"/>
  <c r="EFC10" i="1" s="1"/>
  <c r="EFB9" i="1"/>
  <c r="EFA9" i="1"/>
  <c r="EFA10" i="1" s="1"/>
  <c r="EEZ9" i="1"/>
  <c r="EEY9" i="1"/>
  <c r="EEY10" i="1" s="1"/>
  <c r="EEX9" i="1"/>
  <c r="EEW9" i="1"/>
  <c r="EEW10" i="1" s="1"/>
  <c r="EEV9" i="1"/>
  <c r="EEU9" i="1"/>
  <c r="EEU10" i="1" s="1"/>
  <c r="EET9" i="1"/>
  <c r="EES9" i="1"/>
  <c r="EES10" i="1" s="1"/>
  <c r="EER9" i="1"/>
  <c r="EEQ9" i="1"/>
  <c r="EEQ10" i="1" s="1"/>
  <c r="EEP9" i="1"/>
  <c r="EEO9" i="1"/>
  <c r="EEO10" i="1" s="1"/>
  <c r="EEN9" i="1"/>
  <c r="EEM9" i="1"/>
  <c r="EEM10" i="1" s="1"/>
  <c r="EEL9" i="1"/>
  <c r="EEK9" i="1"/>
  <c r="EEK10" i="1" s="1"/>
  <c r="EEJ9" i="1"/>
  <c r="EEI9" i="1"/>
  <c r="EEI10" i="1" s="1"/>
  <c r="EEH9" i="1"/>
  <c r="EEG9" i="1"/>
  <c r="EEG10" i="1" s="1"/>
  <c r="EEF9" i="1"/>
  <c r="EEE9" i="1"/>
  <c r="EEE10" i="1" s="1"/>
  <c r="EED9" i="1"/>
  <c r="EEC9" i="1"/>
  <c r="EEC10" i="1" s="1"/>
  <c r="EEB9" i="1"/>
  <c r="EEA9" i="1"/>
  <c r="EEA10" i="1" s="1"/>
  <c r="EDZ9" i="1"/>
  <c r="EDY9" i="1"/>
  <c r="EDY10" i="1" s="1"/>
  <c r="EDX9" i="1"/>
  <c r="EDW9" i="1"/>
  <c r="EDW10" i="1" s="1"/>
  <c r="EDV9" i="1"/>
  <c r="EDU9" i="1"/>
  <c r="EDU10" i="1" s="1"/>
  <c r="EDT9" i="1"/>
  <c r="EDS9" i="1"/>
  <c r="EDS10" i="1" s="1"/>
  <c r="EDR9" i="1"/>
  <c r="EDQ9" i="1"/>
  <c r="EDQ10" i="1" s="1"/>
  <c r="EDP9" i="1"/>
  <c r="EDO9" i="1"/>
  <c r="EDO10" i="1" s="1"/>
  <c r="EDN9" i="1"/>
  <c r="EDM9" i="1"/>
  <c r="EDM10" i="1" s="1"/>
  <c r="EDL9" i="1"/>
  <c r="EDK9" i="1"/>
  <c r="EDK10" i="1" s="1"/>
  <c r="EDJ9" i="1"/>
  <c r="EDI9" i="1"/>
  <c r="EDI10" i="1" s="1"/>
  <c r="EDH9" i="1"/>
  <c r="EDG9" i="1"/>
  <c r="EDG10" i="1" s="1"/>
  <c r="EDF9" i="1"/>
  <c r="EDE9" i="1"/>
  <c r="EDE10" i="1" s="1"/>
  <c r="EDD9" i="1"/>
  <c r="EDC9" i="1"/>
  <c r="EDC10" i="1" s="1"/>
  <c r="EDB9" i="1"/>
  <c r="EDA9" i="1"/>
  <c r="EDA10" i="1" s="1"/>
  <c r="ECZ9" i="1"/>
  <c r="ECY9" i="1"/>
  <c r="ECY10" i="1" s="1"/>
  <c r="ECX9" i="1"/>
  <c r="ECW9" i="1"/>
  <c r="ECW10" i="1" s="1"/>
  <c r="ECV9" i="1"/>
  <c r="ECU9" i="1"/>
  <c r="ECU10" i="1" s="1"/>
  <c r="ECT9" i="1"/>
  <c r="ECS9" i="1"/>
  <c r="ECS10" i="1" s="1"/>
  <c r="ECR9" i="1"/>
  <c r="ECQ9" i="1"/>
  <c r="ECQ10" i="1" s="1"/>
  <c r="ECP9" i="1"/>
  <c r="ECO9" i="1"/>
  <c r="ECO10" i="1" s="1"/>
  <c r="ECN9" i="1"/>
  <c r="ECM9" i="1"/>
  <c r="ECM10" i="1" s="1"/>
  <c r="ECL9" i="1"/>
  <c r="ECK9" i="1"/>
  <c r="ECK10" i="1" s="1"/>
  <c r="ECJ9" i="1"/>
  <c r="ECI9" i="1"/>
  <c r="ECI10" i="1" s="1"/>
  <c r="ECH9" i="1"/>
  <c r="ECG9" i="1"/>
  <c r="ECG10" i="1" s="1"/>
  <c r="ECF9" i="1"/>
  <c r="ECE9" i="1"/>
  <c r="ECE10" i="1" s="1"/>
  <c r="ECD9" i="1"/>
  <c r="ECC9" i="1"/>
  <c r="ECC10" i="1" s="1"/>
  <c r="ECB9" i="1"/>
  <c r="ECA9" i="1"/>
  <c r="ECA10" i="1" s="1"/>
  <c r="EBZ9" i="1"/>
  <c r="EBY9" i="1"/>
  <c r="EBY10" i="1" s="1"/>
  <c r="EBX9" i="1"/>
  <c r="EBW9" i="1"/>
  <c r="EBW10" i="1" s="1"/>
  <c r="EBV9" i="1"/>
  <c r="EBU9" i="1"/>
  <c r="EBU10" i="1" s="1"/>
  <c r="EBT9" i="1"/>
  <c r="EBS9" i="1"/>
  <c r="EBS10" i="1" s="1"/>
  <c r="EBR9" i="1"/>
  <c r="EBQ9" i="1"/>
  <c r="EBQ10" i="1" s="1"/>
  <c r="EBP9" i="1"/>
  <c r="EBO9" i="1"/>
  <c r="EBO10" i="1" s="1"/>
  <c r="EBN9" i="1"/>
  <c r="EBM9" i="1"/>
  <c r="EBM10" i="1" s="1"/>
  <c r="EBL9" i="1"/>
  <c r="EBK9" i="1"/>
  <c r="EBK10" i="1" s="1"/>
  <c r="EBJ9" i="1"/>
  <c r="EBI9" i="1"/>
  <c r="EBI10" i="1" s="1"/>
  <c r="EBH9" i="1"/>
  <c r="EBG9" i="1"/>
  <c r="EBG10" i="1" s="1"/>
  <c r="EBF9" i="1"/>
  <c r="EBE9" i="1"/>
  <c r="EBE10" i="1" s="1"/>
  <c r="EBD9" i="1"/>
  <c r="EBC9" i="1"/>
  <c r="EBC10" i="1" s="1"/>
  <c r="EBB9" i="1"/>
  <c r="EBA9" i="1"/>
  <c r="EBA10" i="1" s="1"/>
  <c r="EAZ9" i="1"/>
  <c r="EAY9" i="1"/>
  <c r="EAY10" i="1" s="1"/>
  <c r="EAX9" i="1"/>
  <c r="EAW9" i="1"/>
  <c r="EAW10" i="1" s="1"/>
  <c r="EAV9" i="1"/>
  <c r="EAU9" i="1"/>
  <c r="EAU10" i="1" s="1"/>
  <c r="EAT9" i="1"/>
  <c r="EAS9" i="1"/>
  <c r="EAS10" i="1" s="1"/>
  <c r="EAR9" i="1"/>
  <c r="EAQ9" i="1"/>
  <c r="EAQ10" i="1" s="1"/>
  <c r="EAP9" i="1"/>
  <c r="EAO9" i="1"/>
  <c r="EAO10" i="1" s="1"/>
  <c r="EAN9" i="1"/>
  <c r="EAM9" i="1"/>
  <c r="EAM10" i="1" s="1"/>
  <c r="EAL9" i="1"/>
  <c r="EAK9" i="1"/>
  <c r="EAK10" i="1" s="1"/>
  <c r="EAJ9" i="1"/>
  <c r="EAI9" i="1"/>
  <c r="EAI10" i="1" s="1"/>
  <c r="EAH9" i="1"/>
  <c r="EAG9" i="1"/>
  <c r="EAG10" i="1" s="1"/>
  <c r="EAF9" i="1"/>
  <c r="EAE9" i="1"/>
  <c r="EAE10" i="1" s="1"/>
  <c r="EAD9" i="1"/>
  <c r="EAC9" i="1"/>
  <c r="EAC10" i="1" s="1"/>
  <c r="EAB9" i="1"/>
  <c r="EAA9" i="1"/>
  <c r="EAA10" i="1" s="1"/>
  <c r="DZZ9" i="1"/>
  <c r="DZY9" i="1"/>
  <c r="DZY10" i="1" s="1"/>
  <c r="DZX9" i="1"/>
  <c r="DZW9" i="1"/>
  <c r="DZW10" i="1" s="1"/>
  <c r="DZV9" i="1"/>
  <c r="DZU9" i="1"/>
  <c r="DZU10" i="1" s="1"/>
  <c r="DZT9" i="1"/>
  <c r="DZS9" i="1"/>
  <c r="DZS10" i="1" s="1"/>
  <c r="DZR9" i="1"/>
  <c r="DZQ9" i="1"/>
  <c r="DZQ10" i="1" s="1"/>
  <c r="DZP9" i="1"/>
  <c r="DZO9" i="1"/>
  <c r="DZO10" i="1" s="1"/>
  <c r="DZN9" i="1"/>
  <c r="DZM9" i="1"/>
  <c r="DZM10" i="1" s="1"/>
  <c r="DZL9" i="1"/>
  <c r="DZK9" i="1"/>
  <c r="DZK10" i="1" s="1"/>
  <c r="DZJ9" i="1"/>
  <c r="DZI9" i="1"/>
  <c r="DZI10" i="1" s="1"/>
  <c r="DZH9" i="1"/>
  <c r="DZG9" i="1"/>
  <c r="DZG10" i="1" s="1"/>
  <c r="DZF9" i="1"/>
  <c r="DZE9" i="1"/>
  <c r="DZE10" i="1" s="1"/>
  <c r="DZD9" i="1"/>
  <c r="DZC9" i="1"/>
  <c r="DZC10" i="1" s="1"/>
  <c r="DZB9" i="1"/>
  <c r="DZA9" i="1"/>
  <c r="DZA10" i="1" s="1"/>
  <c r="DYZ9" i="1"/>
  <c r="DYY9" i="1"/>
  <c r="DYY10" i="1" s="1"/>
  <c r="DYX9" i="1"/>
  <c r="DYW9" i="1"/>
  <c r="DYW10" i="1" s="1"/>
  <c r="DYV9" i="1"/>
  <c r="DYU9" i="1"/>
  <c r="DYU10" i="1" s="1"/>
  <c r="DYT9" i="1"/>
  <c r="DYS9" i="1"/>
  <c r="DYS10" i="1" s="1"/>
  <c r="DYR9" i="1"/>
  <c r="DYQ9" i="1"/>
  <c r="DYQ10" i="1" s="1"/>
  <c r="DYP9" i="1"/>
  <c r="DYO9" i="1"/>
  <c r="DYO10" i="1" s="1"/>
  <c r="DYN9" i="1"/>
  <c r="DYM9" i="1"/>
  <c r="DYM10" i="1" s="1"/>
  <c r="DYL9" i="1"/>
  <c r="DYK9" i="1"/>
  <c r="DYK10" i="1" s="1"/>
  <c r="DYJ9" i="1"/>
  <c r="DYI9" i="1"/>
  <c r="DYI10" i="1" s="1"/>
  <c r="DYH9" i="1"/>
  <c r="DYG9" i="1"/>
  <c r="DYG10" i="1" s="1"/>
  <c r="DYF9" i="1"/>
  <c r="DYE9" i="1"/>
  <c r="DYE10" i="1" s="1"/>
  <c r="DYD9" i="1"/>
  <c r="DYC9" i="1"/>
  <c r="DYC10" i="1" s="1"/>
  <c r="DYB9" i="1"/>
  <c r="DYA9" i="1"/>
  <c r="DYA10" i="1" s="1"/>
  <c r="DXZ9" i="1"/>
  <c r="DXY9" i="1"/>
  <c r="DXY10" i="1" s="1"/>
  <c r="DXX9" i="1"/>
  <c r="DXW9" i="1"/>
  <c r="DXW10" i="1" s="1"/>
  <c r="DXV9" i="1"/>
  <c r="DXU9" i="1"/>
  <c r="DXU10" i="1" s="1"/>
  <c r="DXT9" i="1"/>
  <c r="DXS9" i="1"/>
  <c r="DXS10" i="1" s="1"/>
  <c r="DXR9" i="1"/>
  <c r="DXQ9" i="1"/>
  <c r="DXQ10" i="1" s="1"/>
  <c r="DXP9" i="1"/>
  <c r="DXO9" i="1"/>
  <c r="DXO10" i="1" s="1"/>
  <c r="DXN9" i="1"/>
  <c r="DXM9" i="1"/>
  <c r="DXM10" i="1" s="1"/>
  <c r="DXL9" i="1"/>
  <c r="DXK9" i="1"/>
  <c r="DXK10" i="1" s="1"/>
  <c r="DXJ9" i="1"/>
  <c r="DXI9" i="1"/>
  <c r="DXI10" i="1" s="1"/>
  <c r="DXH9" i="1"/>
  <c r="DXG9" i="1"/>
  <c r="DXG10" i="1" s="1"/>
  <c r="DXF9" i="1"/>
  <c r="DXE9" i="1"/>
  <c r="DXE10" i="1" s="1"/>
  <c r="DXD9" i="1"/>
  <c r="DXC9" i="1"/>
  <c r="DXC10" i="1" s="1"/>
  <c r="DXB9" i="1"/>
  <c r="DXA9" i="1"/>
  <c r="DXA10" i="1" s="1"/>
  <c r="DWZ9" i="1"/>
  <c r="DWY9" i="1"/>
  <c r="DWY10" i="1" s="1"/>
  <c r="DWX9" i="1"/>
  <c r="DWW9" i="1"/>
  <c r="DWW10" i="1" s="1"/>
  <c r="DWV9" i="1"/>
  <c r="DWU9" i="1"/>
  <c r="DWU10" i="1" s="1"/>
  <c r="DWT9" i="1"/>
  <c r="DWS9" i="1"/>
  <c r="DWS10" i="1" s="1"/>
  <c r="DWR9" i="1"/>
  <c r="DWQ9" i="1"/>
  <c r="DWQ10" i="1" s="1"/>
  <c r="DWP9" i="1"/>
  <c r="DWO9" i="1"/>
  <c r="DWO10" i="1" s="1"/>
  <c r="DWN9" i="1"/>
  <c r="DWM9" i="1"/>
  <c r="DWM10" i="1" s="1"/>
  <c r="DWL9" i="1"/>
  <c r="DWK9" i="1"/>
  <c r="DWK10" i="1" s="1"/>
  <c r="DWJ9" i="1"/>
  <c r="DWI9" i="1"/>
  <c r="DWI10" i="1" s="1"/>
  <c r="DWH9" i="1"/>
  <c r="DWG9" i="1"/>
  <c r="DWG10" i="1" s="1"/>
  <c r="DWF9" i="1"/>
  <c r="DWE9" i="1"/>
  <c r="DWE10" i="1" s="1"/>
  <c r="DWD9" i="1"/>
  <c r="DWC9" i="1"/>
  <c r="DWC10" i="1" s="1"/>
  <c r="DWB9" i="1"/>
  <c r="DWA9" i="1"/>
  <c r="DWA10" i="1" s="1"/>
  <c r="DVZ9" i="1"/>
  <c r="DVY9" i="1"/>
  <c r="DVY10" i="1" s="1"/>
  <c r="DVX9" i="1"/>
  <c r="DVW9" i="1"/>
  <c r="DVW10" i="1" s="1"/>
  <c r="DVV9" i="1"/>
  <c r="DVU9" i="1"/>
  <c r="DVU10" i="1" s="1"/>
  <c r="DVT9" i="1"/>
  <c r="DVS9" i="1"/>
  <c r="DVS10" i="1" s="1"/>
  <c r="DVR9" i="1"/>
  <c r="DVQ9" i="1"/>
  <c r="DVQ10" i="1" s="1"/>
  <c r="DVP9" i="1"/>
  <c r="DVO9" i="1"/>
  <c r="DVO10" i="1" s="1"/>
  <c r="DVN9" i="1"/>
  <c r="DVM9" i="1"/>
  <c r="DVM10" i="1" s="1"/>
  <c r="DVL9" i="1"/>
  <c r="DVK9" i="1"/>
  <c r="DVK10" i="1" s="1"/>
  <c r="DVJ9" i="1"/>
  <c r="DVI9" i="1"/>
  <c r="DVI10" i="1" s="1"/>
  <c r="DVH9" i="1"/>
  <c r="DVG9" i="1"/>
  <c r="DVG10" i="1" s="1"/>
  <c r="DVF9" i="1"/>
  <c r="DVE9" i="1"/>
  <c r="DVE10" i="1" s="1"/>
  <c r="DVD9" i="1"/>
  <c r="DVC9" i="1"/>
  <c r="DVC10" i="1" s="1"/>
  <c r="DVB9" i="1"/>
  <c r="DVA9" i="1"/>
  <c r="DVA10" i="1" s="1"/>
  <c r="DUZ9" i="1"/>
  <c r="DUY9" i="1"/>
  <c r="DUY10" i="1" s="1"/>
  <c r="DUX9" i="1"/>
  <c r="DUW9" i="1"/>
  <c r="DUW10" i="1" s="1"/>
  <c r="DUV9" i="1"/>
  <c r="DUU9" i="1"/>
  <c r="DUU10" i="1" s="1"/>
  <c r="DUT9" i="1"/>
  <c r="DUS9" i="1"/>
  <c r="DUS10" i="1" s="1"/>
  <c r="DUR9" i="1"/>
  <c r="DUQ9" i="1"/>
  <c r="DUQ10" i="1" s="1"/>
  <c r="DUP9" i="1"/>
  <c r="DUO9" i="1"/>
  <c r="DUO10" i="1" s="1"/>
  <c r="DUN9" i="1"/>
  <c r="DUM9" i="1"/>
  <c r="DUM10" i="1" s="1"/>
  <c r="DUL9" i="1"/>
  <c r="DUK9" i="1"/>
  <c r="DUK10" i="1" s="1"/>
  <c r="DUJ9" i="1"/>
  <c r="DUI9" i="1"/>
  <c r="DUI10" i="1" s="1"/>
  <c r="DUH9" i="1"/>
  <c r="DUG9" i="1"/>
  <c r="DUG10" i="1" s="1"/>
  <c r="DUF9" i="1"/>
  <c r="DUE9" i="1"/>
  <c r="DUE10" i="1" s="1"/>
  <c r="DUD9" i="1"/>
  <c r="DUC9" i="1"/>
  <c r="DUC10" i="1" s="1"/>
  <c r="DUB9" i="1"/>
  <c r="DUA9" i="1"/>
  <c r="DUA10" i="1" s="1"/>
  <c r="DTZ9" i="1"/>
  <c r="DTY9" i="1"/>
  <c r="DTY10" i="1" s="1"/>
  <c r="DTX9" i="1"/>
  <c r="DTW9" i="1"/>
  <c r="DTW10" i="1" s="1"/>
  <c r="DTV9" i="1"/>
  <c r="DTU9" i="1"/>
  <c r="DTU10" i="1" s="1"/>
  <c r="DTT9" i="1"/>
  <c r="DTS9" i="1"/>
  <c r="DTS10" i="1" s="1"/>
  <c r="DTR9" i="1"/>
  <c r="DTQ9" i="1"/>
  <c r="DTQ10" i="1" s="1"/>
  <c r="DTP9" i="1"/>
  <c r="DTO9" i="1"/>
  <c r="DTO10" i="1" s="1"/>
  <c r="DTN9" i="1"/>
  <c r="DTM9" i="1"/>
  <c r="DTM10" i="1" s="1"/>
  <c r="DTL9" i="1"/>
  <c r="DTK9" i="1"/>
  <c r="DTK10" i="1" s="1"/>
  <c r="DTJ9" i="1"/>
  <c r="DTI9" i="1"/>
  <c r="DTI10" i="1" s="1"/>
  <c r="DTH9" i="1"/>
  <c r="DTG9" i="1"/>
  <c r="DTG10" i="1" s="1"/>
  <c r="DTF9" i="1"/>
  <c r="DTE9" i="1"/>
  <c r="DTE10" i="1" s="1"/>
  <c r="DTD9" i="1"/>
  <c r="DTC9" i="1"/>
  <c r="DTC10" i="1" s="1"/>
  <c r="DTB9" i="1"/>
  <c r="DTA9" i="1"/>
  <c r="DTA10" i="1" s="1"/>
  <c r="DSZ9" i="1"/>
  <c r="DSY9" i="1"/>
  <c r="DSY10" i="1" s="1"/>
  <c r="DSX9" i="1"/>
  <c r="DSW9" i="1"/>
  <c r="DSW10" i="1" s="1"/>
  <c r="DSV9" i="1"/>
  <c r="DSU9" i="1"/>
  <c r="DSU10" i="1" s="1"/>
  <c r="DST9" i="1"/>
  <c r="DSS9" i="1"/>
  <c r="DSS10" i="1" s="1"/>
  <c r="DSR9" i="1"/>
  <c r="DSQ9" i="1"/>
  <c r="DSQ10" i="1" s="1"/>
  <c r="DSP9" i="1"/>
  <c r="DSO9" i="1"/>
  <c r="DSO10" i="1" s="1"/>
  <c r="DSN9" i="1"/>
  <c r="DSM9" i="1"/>
  <c r="DSM10" i="1" s="1"/>
  <c r="DSL9" i="1"/>
  <c r="DSK9" i="1"/>
  <c r="DSK10" i="1" s="1"/>
  <c r="DSJ9" i="1"/>
  <c r="DSI9" i="1"/>
  <c r="DSI10" i="1" s="1"/>
  <c r="DSH9" i="1"/>
  <c r="DSG9" i="1"/>
  <c r="DSG10" i="1" s="1"/>
  <c r="DSF9" i="1"/>
  <c r="DSE9" i="1"/>
  <c r="DSE10" i="1" s="1"/>
  <c r="DSD9" i="1"/>
  <c r="DSC9" i="1"/>
  <c r="DSC10" i="1" s="1"/>
  <c r="DSB9" i="1"/>
  <c r="DSA9" i="1"/>
  <c r="DSA10" i="1" s="1"/>
  <c r="DRZ9" i="1"/>
  <c r="DRY9" i="1"/>
  <c r="DRY10" i="1" s="1"/>
  <c r="DRX9" i="1"/>
  <c r="DRW9" i="1"/>
  <c r="DRW10" i="1" s="1"/>
  <c r="DRV9" i="1"/>
  <c r="DRU9" i="1"/>
  <c r="DRU10" i="1" s="1"/>
  <c r="DRT9" i="1"/>
  <c r="DRS9" i="1"/>
  <c r="DRS10" i="1" s="1"/>
  <c r="DRR9" i="1"/>
  <c r="DRQ9" i="1"/>
  <c r="DRQ10" i="1" s="1"/>
  <c r="DRP9" i="1"/>
  <c r="DRO9" i="1"/>
  <c r="DRO10" i="1" s="1"/>
  <c r="DRN9" i="1"/>
  <c r="DRM9" i="1"/>
  <c r="DRM10" i="1" s="1"/>
  <c r="DRL9" i="1"/>
  <c r="DRK9" i="1"/>
  <c r="DRK10" i="1" s="1"/>
  <c r="DRJ9" i="1"/>
  <c r="DRI9" i="1"/>
  <c r="DRI10" i="1" s="1"/>
  <c r="DRH9" i="1"/>
  <c r="DRG9" i="1"/>
  <c r="DRG10" i="1" s="1"/>
  <c r="DRF9" i="1"/>
  <c r="DRE9" i="1"/>
  <c r="DRE10" i="1" s="1"/>
  <c r="DRD9" i="1"/>
  <c r="DRC9" i="1"/>
  <c r="DRC10" i="1" s="1"/>
  <c r="DRB9" i="1"/>
  <c r="DRA9" i="1"/>
  <c r="DRA10" i="1" s="1"/>
  <c r="DQZ9" i="1"/>
  <c r="DQY9" i="1"/>
  <c r="DQY10" i="1" s="1"/>
  <c r="DQX9" i="1"/>
  <c r="DQW9" i="1"/>
  <c r="DQW10" i="1" s="1"/>
  <c r="DQV9" i="1"/>
  <c r="DQU9" i="1"/>
  <c r="DQU10" i="1" s="1"/>
  <c r="DQT9" i="1"/>
  <c r="DQS9" i="1"/>
  <c r="DQS10" i="1" s="1"/>
  <c r="DQR9" i="1"/>
  <c r="DQQ9" i="1"/>
  <c r="DQQ10" i="1" s="1"/>
  <c r="DQP9" i="1"/>
  <c r="DQO9" i="1"/>
  <c r="DQO10" i="1" s="1"/>
  <c r="DQN9" i="1"/>
  <c r="DQM9" i="1"/>
  <c r="DQM10" i="1" s="1"/>
  <c r="DQL9" i="1"/>
  <c r="DQK9" i="1"/>
  <c r="DQK10" i="1" s="1"/>
  <c r="DQJ9" i="1"/>
  <c r="DQI9" i="1"/>
  <c r="DQI10" i="1" s="1"/>
  <c r="DQH9" i="1"/>
  <c r="DQG9" i="1"/>
  <c r="DQG10" i="1" s="1"/>
  <c r="DQF9" i="1"/>
  <c r="DQE9" i="1"/>
  <c r="DQE10" i="1" s="1"/>
  <c r="DQD9" i="1"/>
  <c r="DQC9" i="1"/>
  <c r="DQC10" i="1" s="1"/>
  <c r="DQB9" i="1"/>
  <c r="DQA9" i="1"/>
  <c r="DQA10" i="1" s="1"/>
  <c r="DPZ9" i="1"/>
  <c r="DPY9" i="1"/>
  <c r="DPY10" i="1" s="1"/>
  <c r="DPX9" i="1"/>
  <c r="DPW9" i="1"/>
  <c r="DPW10" i="1" s="1"/>
  <c r="DPV9" i="1"/>
  <c r="DPU9" i="1"/>
  <c r="DPU10" i="1" s="1"/>
  <c r="DPT9" i="1"/>
  <c r="DPS9" i="1"/>
  <c r="DPS10" i="1" s="1"/>
  <c r="DPR9" i="1"/>
  <c r="DPQ9" i="1"/>
  <c r="DPQ10" i="1" s="1"/>
  <c r="DPP9" i="1"/>
  <c r="DPO9" i="1"/>
  <c r="DPO10" i="1" s="1"/>
  <c r="DPN9" i="1"/>
  <c r="DPM9" i="1"/>
  <c r="DPM10" i="1" s="1"/>
  <c r="DPL9" i="1"/>
  <c r="DPK9" i="1"/>
  <c r="DPK10" i="1" s="1"/>
  <c r="DPJ9" i="1"/>
  <c r="DPI9" i="1"/>
  <c r="DPI10" i="1" s="1"/>
  <c r="DPH9" i="1"/>
  <c r="DPG9" i="1"/>
  <c r="DPG10" i="1" s="1"/>
  <c r="DPF9" i="1"/>
  <c r="DPE9" i="1"/>
  <c r="DPE10" i="1" s="1"/>
  <c r="DPD9" i="1"/>
  <c r="DPC9" i="1"/>
  <c r="DPC10" i="1" s="1"/>
  <c r="DPB9" i="1"/>
  <c r="DPA9" i="1"/>
  <c r="DPA10" i="1" s="1"/>
  <c r="DOZ9" i="1"/>
  <c r="DOY9" i="1"/>
  <c r="DOY10" i="1" s="1"/>
  <c r="DOX9" i="1"/>
  <c r="DOW9" i="1"/>
  <c r="DOW10" i="1" s="1"/>
  <c r="DOV9" i="1"/>
  <c r="DOU9" i="1"/>
  <c r="DOU10" i="1" s="1"/>
  <c r="DOT9" i="1"/>
  <c r="DOS9" i="1"/>
  <c r="DOS10" i="1" s="1"/>
  <c r="DOR9" i="1"/>
  <c r="DOQ9" i="1"/>
  <c r="DOQ10" i="1" s="1"/>
  <c r="DOP9" i="1"/>
  <c r="DOO9" i="1"/>
  <c r="DOO10" i="1" s="1"/>
  <c r="DON9" i="1"/>
  <c r="DOM9" i="1"/>
  <c r="DOM10" i="1" s="1"/>
  <c r="DOL9" i="1"/>
  <c r="DOK9" i="1"/>
  <c r="DOK10" i="1" s="1"/>
  <c r="DOJ9" i="1"/>
  <c r="DOI9" i="1"/>
  <c r="DOI10" i="1" s="1"/>
  <c r="DOH9" i="1"/>
  <c r="DOG9" i="1"/>
  <c r="DOG10" i="1" s="1"/>
  <c r="DOF9" i="1"/>
  <c r="DOE9" i="1"/>
  <c r="DOE10" i="1" s="1"/>
  <c r="DOD9" i="1"/>
  <c r="DOC9" i="1"/>
  <c r="DOC10" i="1" s="1"/>
  <c r="DOB9" i="1"/>
  <c r="DOA9" i="1"/>
  <c r="DOA10" i="1" s="1"/>
  <c r="DNZ9" i="1"/>
  <c r="DNY9" i="1"/>
  <c r="DNY10" i="1" s="1"/>
  <c r="DNX9" i="1"/>
  <c r="DNW9" i="1"/>
  <c r="DNW10" i="1" s="1"/>
  <c r="DNV9" i="1"/>
  <c r="DNU9" i="1"/>
  <c r="DNU10" i="1" s="1"/>
  <c r="DNT9" i="1"/>
  <c r="DNS9" i="1"/>
  <c r="DNS10" i="1" s="1"/>
  <c r="DNR9" i="1"/>
  <c r="DNQ9" i="1"/>
  <c r="DNQ10" i="1" s="1"/>
  <c r="DNP9" i="1"/>
  <c r="DNO9" i="1"/>
  <c r="DNO10" i="1" s="1"/>
  <c r="DNN9" i="1"/>
  <c r="DNM9" i="1"/>
  <c r="DNM10" i="1" s="1"/>
  <c r="DNL9" i="1"/>
  <c r="DNK9" i="1"/>
  <c r="DNK10" i="1" s="1"/>
  <c r="DNJ9" i="1"/>
  <c r="DNI9" i="1"/>
  <c r="DNI10" i="1" s="1"/>
  <c r="DNH9" i="1"/>
  <c r="DNG9" i="1"/>
  <c r="DNG10" i="1" s="1"/>
  <c r="DNF9" i="1"/>
  <c r="DNE9" i="1"/>
  <c r="DNE10" i="1" s="1"/>
  <c r="DND9" i="1"/>
  <c r="DNC9" i="1"/>
  <c r="DNC10" i="1" s="1"/>
  <c r="DNB9" i="1"/>
  <c r="DNA9" i="1"/>
  <c r="DNA10" i="1" s="1"/>
  <c r="DMZ9" i="1"/>
  <c r="DMY9" i="1"/>
  <c r="DMY10" i="1" s="1"/>
  <c r="DMX9" i="1"/>
  <c r="DMW9" i="1"/>
  <c r="DMW10" i="1" s="1"/>
  <c r="DMV9" i="1"/>
  <c r="DMU9" i="1"/>
  <c r="DMU10" i="1" s="1"/>
  <c r="DMT9" i="1"/>
  <c r="DMS9" i="1"/>
  <c r="DMS10" i="1" s="1"/>
  <c r="DMR9" i="1"/>
  <c r="DMQ9" i="1"/>
  <c r="DMQ10" i="1" s="1"/>
  <c r="DMP9" i="1"/>
  <c r="DMO9" i="1"/>
  <c r="DMO10" i="1" s="1"/>
  <c r="DMN9" i="1"/>
  <c r="DMM9" i="1"/>
  <c r="DMM10" i="1" s="1"/>
  <c r="DML9" i="1"/>
  <c r="DMK9" i="1"/>
  <c r="DMK10" i="1" s="1"/>
  <c r="DMJ9" i="1"/>
  <c r="DMI9" i="1"/>
  <c r="DMI10" i="1" s="1"/>
  <c r="DMH9" i="1"/>
  <c r="DMG9" i="1"/>
  <c r="DMG10" i="1" s="1"/>
  <c r="DMF9" i="1"/>
  <c r="DME9" i="1"/>
  <c r="DME10" i="1" s="1"/>
  <c r="DMD9" i="1"/>
  <c r="DMC9" i="1"/>
  <c r="DMC10" i="1" s="1"/>
  <c r="DMB9" i="1"/>
  <c r="DMA9" i="1"/>
  <c r="DMA10" i="1" s="1"/>
  <c r="DLZ9" i="1"/>
  <c r="DLY9" i="1"/>
  <c r="DLY10" i="1" s="1"/>
  <c r="DLX9" i="1"/>
  <c r="DLW9" i="1"/>
  <c r="DLW10" i="1" s="1"/>
  <c r="DLV9" i="1"/>
  <c r="DLU9" i="1"/>
  <c r="DLU10" i="1" s="1"/>
  <c r="DLT9" i="1"/>
  <c r="DLS9" i="1"/>
  <c r="DLS10" i="1" s="1"/>
  <c r="DLR9" i="1"/>
  <c r="DLQ9" i="1"/>
  <c r="DLQ10" i="1" s="1"/>
  <c r="DLP9" i="1"/>
  <c r="DLO9" i="1"/>
  <c r="DLO10" i="1" s="1"/>
  <c r="DLN9" i="1"/>
  <c r="DLM9" i="1"/>
  <c r="DLM10" i="1" s="1"/>
  <c r="DLL9" i="1"/>
  <c r="DLK9" i="1"/>
  <c r="DLK10" i="1" s="1"/>
  <c r="DLJ9" i="1"/>
  <c r="DLI9" i="1"/>
  <c r="DLI10" i="1" s="1"/>
  <c r="DLH9" i="1"/>
  <c r="DLG9" i="1"/>
  <c r="DLG10" i="1" s="1"/>
  <c r="DLF9" i="1"/>
  <c r="DLE9" i="1"/>
  <c r="DLE10" i="1" s="1"/>
  <c r="DLD9" i="1"/>
  <c r="DLC9" i="1"/>
  <c r="DLC10" i="1" s="1"/>
  <c r="DLB9" i="1"/>
  <c r="DLA9" i="1"/>
  <c r="DLA10" i="1" s="1"/>
  <c r="DKZ9" i="1"/>
  <c r="DKY9" i="1"/>
  <c r="DKY10" i="1" s="1"/>
  <c r="DKX9" i="1"/>
  <c r="DKW9" i="1"/>
  <c r="DKW10" i="1" s="1"/>
  <c r="DKV9" i="1"/>
  <c r="DKU9" i="1"/>
  <c r="DKU10" i="1" s="1"/>
  <c r="DKT9" i="1"/>
  <c r="DKS9" i="1"/>
  <c r="DKS10" i="1" s="1"/>
  <c r="DKR9" i="1"/>
  <c r="DKQ9" i="1"/>
  <c r="DKQ10" i="1" s="1"/>
  <c r="DKP9" i="1"/>
  <c r="DKO9" i="1"/>
  <c r="DKO10" i="1" s="1"/>
  <c r="DKN9" i="1"/>
  <c r="DKM9" i="1"/>
  <c r="DKM10" i="1" s="1"/>
  <c r="DKL9" i="1"/>
  <c r="DKK9" i="1"/>
  <c r="DKK10" i="1" s="1"/>
  <c r="DKJ9" i="1"/>
  <c r="DKI9" i="1"/>
  <c r="DKI10" i="1" s="1"/>
  <c r="DKH9" i="1"/>
  <c r="DKG9" i="1"/>
  <c r="DKG10" i="1" s="1"/>
  <c r="DKF9" i="1"/>
  <c r="DKE9" i="1"/>
  <c r="DKE10" i="1" s="1"/>
  <c r="DKD9" i="1"/>
  <c r="DKC9" i="1"/>
  <c r="DKC10" i="1" s="1"/>
  <c r="DKB9" i="1"/>
  <c r="DKA9" i="1"/>
  <c r="DKA10" i="1" s="1"/>
  <c r="DJZ9" i="1"/>
  <c r="DJY9" i="1"/>
  <c r="DJY10" i="1" s="1"/>
  <c r="DJX9" i="1"/>
  <c r="DJW9" i="1"/>
  <c r="DJW10" i="1" s="1"/>
  <c r="DJV9" i="1"/>
  <c r="DJU9" i="1"/>
  <c r="DJU10" i="1" s="1"/>
  <c r="DJT9" i="1"/>
  <c r="DJS9" i="1"/>
  <c r="DJS10" i="1" s="1"/>
  <c r="DJR9" i="1"/>
  <c r="DJQ9" i="1"/>
  <c r="DJQ10" i="1" s="1"/>
  <c r="DJP9" i="1"/>
  <c r="DJO9" i="1"/>
  <c r="DJO10" i="1" s="1"/>
  <c r="DJN9" i="1"/>
  <c r="DJM9" i="1"/>
  <c r="DJM10" i="1" s="1"/>
  <c r="DJL9" i="1"/>
  <c r="DJK9" i="1"/>
  <c r="DJK10" i="1" s="1"/>
  <c r="DJJ9" i="1"/>
  <c r="DJI9" i="1"/>
  <c r="DJI10" i="1" s="1"/>
  <c r="DJH9" i="1"/>
  <c r="DJG9" i="1"/>
  <c r="DJG10" i="1" s="1"/>
  <c r="DJF9" i="1"/>
  <c r="DJE9" i="1"/>
  <c r="DJE10" i="1" s="1"/>
  <c r="DJD9" i="1"/>
  <c r="DJC9" i="1"/>
  <c r="DJC10" i="1" s="1"/>
  <c r="DJB9" i="1"/>
  <c r="DJA9" i="1"/>
  <c r="DJA10" i="1" s="1"/>
  <c r="DIZ9" i="1"/>
  <c r="DIY9" i="1"/>
  <c r="DIY10" i="1" s="1"/>
  <c r="DIX9" i="1"/>
  <c r="DIW9" i="1"/>
  <c r="DIW10" i="1" s="1"/>
  <c r="DIV9" i="1"/>
  <c r="DIU9" i="1"/>
  <c r="DIU10" i="1" s="1"/>
  <c r="DIT9" i="1"/>
  <c r="DIS9" i="1"/>
  <c r="DIS10" i="1" s="1"/>
  <c r="DIR9" i="1"/>
  <c r="DIQ9" i="1"/>
  <c r="DIQ10" i="1" s="1"/>
  <c r="DIP9" i="1"/>
  <c r="DIO9" i="1"/>
  <c r="DIO10" i="1" s="1"/>
  <c r="DIN9" i="1"/>
  <c r="DIM9" i="1"/>
  <c r="DIM10" i="1" s="1"/>
  <c r="DIL9" i="1"/>
  <c r="DIK9" i="1"/>
  <c r="DIK10" i="1" s="1"/>
  <c r="DIJ9" i="1"/>
  <c r="DII9" i="1"/>
  <c r="DII10" i="1" s="1"/>
  <c r="DIH9" i="1"/>
  <c r="DIG9" i="1"/>
  <c r="DIG10" i="1" s="1"/>
  <c r="DIF9" i="1"/>
  <c r="DIE9" i="1"/>
  <c r="DIE10" i="1" s="1"/>
  <c r="DID9" i="1"/>
  <c r="DIC9" i="1"/>
  <c r="DIC10" i="1" s="1"/>
  <c r="DIB9" i="1"/>
  <c r="DIA9" i="1"/>
  <c r="DIA10" i="1" s="1"/>
  <c r="DHZ9" i="1"/>
  <c r="DHY9" i="1"/>
  <c r="DHY10" i="1" s="1"/>
  <c r="DHX9" i="1"/>
  <c r="DHW9" i="1"/>
  <c r="DHW10" i="1" s="1"/>
  <c r="DHV9" i="1"/>
  <c r="DHU9" i="1"/>
  <c r="DHU10" i="1" s="1"/>
  <c r="DHT9" i="1"/>
  <c r="DHS9" i="1"/>
  <c r="DHS10" i="1" s="1"/>
  <c r="DHR9" i="1"/>
  <c r="DHQ9" i="1"/>
  <c r="DHQ10" i="1" s="1"/>
  <c r="DHP9" i="1"/>
  <c r="DHO9" i="1"/>
  <c r="DHO10" i="1" s="1"/>
  <c r="DHN9" i="1"/>
  <c r="DHM9" i="1"/>
  <c r="DHM10" i="1" s="1"/>
  <c r="DHL9" i="1"/>
  <c r="DHK9" i="1"/>
  <c r="DHK10" i="1" s="1"/>
  <c r="DHJ9" i="1"/>
  <c r="DHI9" i="1"/>
  <c r="DHI10" i="1" s="1"/>
  <c r="DHH9" i="1"/>
  <c r="DHG9" i="1"/>
  <c r="DHG10" i="1" s="1"/>
  <c r="DHF9" i="1"/>
  <c r="DHE9" i="1"/>
  <c r="DHE10" i="1" s="1"/>
  <c r="DHD9" i="1"/>
  <c r="DHC9" i="1"/>
  <c r="DHC10" i="1" s="1"/>
  <c r="DHB9" i="1"/>
  <c r="DHA9" i="1"/>
  <c r="DHA10" i="1" s="1"/>
  <c r="DGZ9" i="1"/>
  <c r="DGY9" i="1"/>
  <c r="DGY10" i="1" s="1"/>
  <c r="DGX9" i="1"/>
  <c r="DGW9" i="1"/>
  <c r="DGW10" i="1" s="1"/>
  <c r="DGV9" i="1"/>
  <c r="DGU9" i="1"/>
  <c r="DGU10" i="1" s="1"/>
  <c r="DGT9" i="1"/>
  <c r="DGS9" i="1"/>
  <c r="DGS10" i="1" s="1"/>
  <c r="DGR9" i="1"/>
  <c r="DGQ9" i="1"/>
  <c r="DGQ10" i="1" s="1"/>
  <c r="DGP9" i="1"/>
  <c r="DGO9" i="1"/>
  <c r="DGO10" i="1" s="1"/>
  <c r="DGN9" i="1"/>
  <c r="DGM9" i="1"/>
  <c r="DGM10" i="1" s="1"/>
  <c r="DGL9" i="1"/>
  <c r="DGK9" i="1"/>
  <c r="DGK10" i="1" s="1"/>
  <c r="DGJ9" i="1"/>
  <c r="DGI9" i="1"/>
  <c r="DGI10" i="1" s="1"/>
  <c r="DGH9" i="1"/>
  <c r="DGG9" i="1"/>
  <c r="DGG10" i="1" s="1"/>
  <c r="DGF9" i="1"/>
  <c r="DGE9" i="1"/>
  <c r="DGE10" i="1" s="1"/>
  <c r="DGD9" i="1"/>
  <c r="DGC9" i="1"/>
  <c r="DGC10" i="1" s="1"/>
  <c r="DGB9" i="1"/>
  <c r="DGA9" i="1"/>
  <c r="DGA10" i="1" s="1"/>
  <c r="DFZ9" i="1"/>
  <c r="DFY9" i="1"/>
  <c r="DFY10" i="1" s="1"/>
  <c r="DFX9" i="1"/>
  <c r="DFW9" i="1"/>
  <c r="DFW10" i="1" s="1"/>
  <c r="DFV9" i="1"/>
  <c r="DFU9" i="1"/>
  <c r="DFU10" i="1" s="1"/>
  <c r="DFT9" i="1"/>
  <c r="DFS9" i="1"/>
  <c r="DFS10" i="1" s="1"/>
  <c r="DFR9" i="1"/>
  <c r="DFQ9" i="1"/>
  <c r="DFQ10" i="1" s="1"/>
  <c r="DFP9" i="1"/>
  <c r="DFO9" i="1"/>
  <c r="DFO10" i="1" s="1"/>
  <c r="DFN9" i="1"/>
  <c r="DFM9" i="1"/>
  <c r="DFM10" i="1" s="1"/>
  <c r="DFL9" i="1"/>
  <c r="DFK9" i="1"/>
  <c r="DFK10" i="1" s="1"/>
  <c r="DFJ9" i="1"/>
  <c r="DFI9" i="1"/>
  <c r="DFI10" i="1" s="1"/>
  <c r="DFH9" i="1"/>
  <c r="DFG9" i="1"/>
  <c r="DFG10" i="1" s="1"/>
  <c r="DFF9" i="1"/>
  <c r="DFE9" i="1"/>
  <c r="DFE10" i="1" s="1"/>
  <c r="DFD9" i="1"/>
  <c r="DFC9" i="1"/>
  <c r="DFC10" i="1" s="1"/>
  <c r="DFB9" i="1"/>
  <c r="DFA9" i="1"/>
  <c r="DFA10" i="1" s="1"/>
  <c r="DEZ9" i="1"/>
  <c r="DEY9" i="1"/>
  <c r="DEY10" i="1" s="1"/>
  <c r="DEX9" i="1"/>
  <c r="DEW9" i="1"/>
  <c r="DEW10" i="1" s="1"/>
  <c r="DEV9" i="1"/>
  <c r="DEU9" i="1"/>
  <c r="DEU10" i="1" s="1"/>
  <c r="DET9" i="1"/>
  <c r="DES9" i="1"/>
  <c r="DES10" i="1" s="1"/>
  <c r="DER9" i="1"/>
  <c r="DEQ9" i="1"/>
  <c r="DEQ10" i="1" s="1"/>
  <c r="DEP9" i="1"/>
  <c r="DEO9" i="1"/>
  <c r="DEO10" i="1" s="1"/>
  <c r="DEN9" i="1"/>
  <c r="DEM9" i="1"/>
  <c r="DEM10" i="1" s="1"/>
  <c r="DEL9" i="1"/>
  <c r="DEK9" i="1"/>
  <c r="DEK10" i="1" s="1"/>
  <c r="DEJ9" i="1"/>
  <c r="DEI9" i="1"/>
  <c r="DEI10" i="1" s="1"/>
  <c r="DEH9" i="1"/>
  <c r="DEG9" i="1"/>
  <c r="DEG10" i="1" s="1"/>
  <c r="DEF9" i="1"/>
  <c r="DEE9" i="1"/>
  <c r="DEE10" i="1" s="1"/>
  <c r="DED9" i="1"/>
  <c r="DEC9" i="1"/>
  <c r="DEC10" i="1" s="1"/>
  <c r="DEB9" i="1"/>
  <c r="DEA9" i="1"/>
  <c r="DEA10" i="1" s="1"/>
  <c r="DDZ9" i="1"/>
  <c r="DDY9" i="1"/>
  <c r="DDY10" i="1" s="1"/>
  <c r="DDX9" i="1"/>
  <c r="DDW9" i="1"/>
  <c r="DDW10" i="1" s="1"/>
  <c r="DDV9" i="1"/>
  <c r="DDU9" i="1"/>
  <c r="DDU10" i="1" s="1"/>
  <c r="DDT9" i="1"/>
  <c r="DDS9" i="1"/>
  <c r="DDS10" i="1" s="1"/>
  <c r="DDR9" i="1"/>
  <c r="DDQ9" i="1"/>
  <c r="DDQ10" i="1" s="1"/>
  <c r="DDP9" i="1"/>
  <c r="DDO9" i="1"/>
  <c r="DDO10" i="1" s="1"/>
  <c r="DDN9" i="1"/>
  <c r="DDM9" i="1"/>
  <c r="DDM10" i="1" s="1"/>
  <c r="DDL9" i="1"/>
  <c r="DDK9" i="1"/>
  <c r="DDK10" i="1" s="1"/>
  <c r="DDJ9" i="1"/>
  <c r="DDI9" i="1"/>
  <c r="DDI10" i="1" s="1"/>
  <c r="DDH9" i="1"/>
  <c r="DDG9" i="1"/>
  <c r="DDG10" i="1" s="1"/>
  <c r="DDF9" i="1"/>
  <c r="DDE9" i="1"/>
  <c r="DDE10" i="1" s="1"/>
  <c r="DDD9" i="1"/>
  <c r="DDC9" i="1"/>
  <c r="DDC10" i="1" s="1"/>
  <c r="DDB9" i="1"/>
  <c r="DDA9" i="1"/>
  <c r="DDA10" i="1" s="1"/>
  <c r="DCZ9" i="1"/>
  <c r="DCY9" i="1"/>
  <c r="DCY10" i="1" s="1"/>
  <c r="DCX9" i="1"/>
  <c r="DCW9" i="1"/>
  <c r="DCW10" i="1" s="1"/>
  <c r="DCV9" i="1"/>
  <c r="DCU9" i="1"/>
  <c r="DCU10" i="1" s="1"/>
  <c r="DCT9" i="1"/>
  <c r="DCS9" i="1"/>
  <c r="DCS10" i="1" s="1"/>
  <c r="DCR9" i="1"/>
  <c r="DCQ9" i="1"/>
  <c r="DCQ10" i="1" s="1"/>
  <c r="DCP9" i="1"/>
  <c r="DCO9" i="1"/>
  <c r="DCO10" i="1" s="1"/>
  <c r="DCN9" i="1"/>
  <c r="DCM9" i="1"/>
  <c r="DCM10" i="1" s="1"/>
  <c r="DCL9" i="1"/>
  <c r="DCK9" i="1"/>
  <c r="DCK10" i="1" s="1"/>
  <c r="DCJ9" i="1"/>
  <c r="DCI9" i="1"/>
  <c r="DCI10" i="1" s="1"/>
  <c r="DCH9" i="1"/>
  <c r="DCG9" i="1"/>
  <c r="DCG10" i="1" s="1"/>
  <c r="DCF9" i="1"/>
  <c r="DCE9" i="1"/>
  <c r="DCE10" i="1" s="1"/>
  <c r="DCD9" i="1"/>
  <c r="DCC9" i="1"/>
  <c r="DCC10" i="1" s="1"/>
  <c r="DCB9" i="1"/>
  <c r="DCA9" i="1"/>
  <c r="DCA10" i="1" s="1"/>
  <c r="DBZ9" i="1"/>
  <c r="DBY9" i="1"/>
  <c r="DBY10" i="1" s="1"/>
  <c r="DBX9" i="1"/>
  <c r="DBW9" i="1"/>
  <c r="DBW10" i="1" s="1"/>
  <c r="DBV9" i="1"/>
  <c r="DBU9" i="1"/>
  <c r="DBU10" i="1" s="1"/>
  <c r="DBT9" i="1"/>
  <c r="DBS9" i="1"/>
  <c r="DBS10" i="1" s="1"/>
  <c r="DBR9" i="1"/>
  <c r="DBQ9" i="1"/>
  <c r="DBQ10" i="1" s="1"/>
  <c r="DBP9" i="1"/>
  <c r="DBO9" i="1"/>
  <c r="DBO10" i="1" s="1"/>
  <c r="DBN9" i="1"/>
  <c r="DBM9" i="1"/>
  <c r="DBM10" i="1" s="1"/>
  <c r="DBL9" i="1"/>
  <c r="DBK9" i="1"/>
  <c r="DBK10" i="1" s="1"/>
  <c r="DBJ9" i="1"/>
  <c r="DBI9" i="1"/>
  <c r="DBI10" i="1" s="1"/>
  <c r="DBH9" i="1"/>
  <c r="DBG9" i="1"/>
  <c r="DBG10" i="1" s="1"/>
  <c r="DBF9" i="1"/>
  <c r="DBE9" i="1"/>
  <c r="DBE10" i="1" s="1"/>
  <c r="DBD9" i="1"/>
  <c r="DBC9" i="1"/>
  <c r="DBC10" i="1" s="1"/>
  <c r="DBB9" i="1"/>
  <c r="DBA9" i="1"/>
  <c r="DBA10" i="1" s="1"/>
  <c r="DAZ9" i="1"/>
  <c r="DAY9" i="1"/>
  <c r="DAY10" i="1" s="1"/>
  <c r="DAX9" i="1"/>
  <c r="DAW9" i="1"/>
  <c r="DAW10" i="1" s="1"/>
  <c r="DAV9" i="1"/>
  <c r="DAU9" i="1"/>
  <c r="DAU10" i="1" s="1"/>
  <c r="DAT9" i="1"/>
  <c r="DAS9" i="1"/>
  <c r="DAS10" i="1" s="1"/>
  <c r="DAR9" i="1"/>
  <c r="DAQ9" i="1"/>
  <c r="DAQ10" i="1" s="1"/>
  <c r="DAP9" i="1"/>
  <c r="DAO9" i="1"/>
  <c r="DAO10" i="1" s="1"/>
  <c r="DAN9" i="1"/>
  <c r="DAM9" i="1"/>
  <c r="DAM10" i="1" s="1"/>
  <c r="DAL9" i="1"/>
  <c r="DAK9" i="1"/>
  <c r="DAK10" i="1" s="1"/>
  <c r="DAJ9" i="1"/>
  <c r="DAI9" i="1"/>
  <c r="DAI10" i="1" s="1"/>
  <c r="DAH9" i="1"/>
  <c r="DAG9" i="1"/>
  <c r="DAG10" i="1" s="1"/>
  <c r="DAF9" i="1"/>
  <c r="DAE9" i="1"/>
  <c r="DAE10" i="1" s="1"/>
  <c r="DAD9" i="1"/>
  <c r="DAC9" i="1"/>
  <c r="DAC10" i="1" s="1"/>
  <c r="DAB9" i="1"/>
  <c r="DAA9" i="1"/>
  <c r="DAA10" i="1" s="1"/>
  <c r="CZZ9" i="1"/>
  <c r="CZY9" i="1"/>
  <c r="CZY10" i="1" s="1"/>
  <c r="CZX9" i="1"/>
  <c r="CZW9" i="1"/>
  <c r="CZW10" i="1" s="1"/>
  <c r="CZV9" i="1"/>
  <c r="CZU9" i="1"/>
  <c r="CZU10" i="1" s="1"/>
  <c r="CZT9" i="1"/>
  <c r="CZS9" i="1"/>
  <c r="CZS10" i="1" s="1"/>
  <c r="CZR9" i="1"/>
  <c r="CZQ9" i="1"/>
  <c r="CZQ10" i="1" s="1"/>
  <c r="CZP9" i="1"/>
  <c r="CZO9" i="1"/>
  <c r="CZO10" i="1" s="1"/>
  <c r="CZN9" i="1"/>
  <c r="CZM9" i="1"/>
  <c r="CZM10" i="1" s="1"/>
  <c r="CZL9" i="1"/>
  <c r="CZK9" i="1"/>
  <c r="CZK10" i="1" s="1"/>
  <c r="CZJ9" i="1"/>
  <c r="CZI9" i="1"/>
  <c r="CZI10" i="1" s="1"/>
  <c r="CZH9" i="1"/>
  <c r="CZG9" i="1"/>
  <c r="CZG10" i="1" s="1"/>
  <c r="CZF9" i="1"/>
  <c r="CZE9" i="1"/>
  <c r="CZE10" i="1" s="1"/>
  <c r="CZD9" i="1"/>
  <c r="CZC9" i="1"/>
  <c r="CZC10" i="1" s="1"/>
  <c r="CZB9" i="1"/>
  <c r="CZA9" i="1"/>
  <c r="CZA10" i="1" s="1"/>
  <c r="CYZ9" i="1"/>
  <c r="CYY9" i="1"/>
  <c r="CYY10" i="1" s="1"/>
  <c r="CYX9" i="1"/>
  <c r="CYW9" i="1"/>
  <c r="CYW10" i="1" s="1"/>
  <c r="CYV9" i="1"/>
  <c r="CYU9" i="1"/>
  <c r="CYU10" i="1" s="1"/>
  <c r="CYT9" i="1"/>
  <c r="CYS9" i="1"/>
  <c r="CYS10" i="1" s="1"/>
  <c r="CYR9" i="1"/>
  <c r="CYQ9" i="1"/>
  <c r="CYQ10" i="1" s="1"/>
  <c r="CYP9" i="1"/>
  <c r="CYO9" i="1"/>
  <c r="CYO10" i="1" s="1"/>
  <c r="CYN9" i="1"/>
  <c r="CYM9" i="1"/>
  <c r="CYM10" i="1" s="1"/>
  <c r="CYL9" i="1"/>
  <c r="CYK9" i="1"/>
  <c r="CYK10" i="1" s="1"/>
  <c r="CYJ9" i="1"/>
  <c r="CYI9" i="1"/>
  <c r="CYI10" i="1" s="1"/>
  <c r="CYH9" i="1"/>
  <c r="CYG9" i="1"/>
  <c r="CYG10" i="1" s="1"/>
  <c r="CYF9" i="1"/>
  <c r="CYE9" i="1"/>
  <c r="CYE10" i="1" s="1"/>
  <c r="CYD9" i="1"/>
  <c r="CYC9" i="1"/>
  <c r="CYC10" i="1" s="1"/>
  <c r="CYB9" i="1"/>
  <c r="CYA9" i="1"/>
  <c r="CYA10" i="1" s="1"/>
  <c r="CXZ9" i="1"/>
  <c r="CXY9" i="1"/>
  <c r="CXY10" i="1" s="1"/>
  <c r="CXX9" i="1"/>
  <c r="CXW9" i="1"/>
  <c r="CXW10" i="1" s="1"/>
  <c r="CXV9" i="1"/>
  <c r="CXU9" i="1"/>
  <c r="CXU10" i="1" s="1"/>
  <c r="CXT9" i="1"/>
  <c r="CXS9" i="1"/>
  <c r="CXS10" i="1" s="1"/>
  <c r="CXR9" i="1"/>
  <c r="CXQ9" i="1"/>
  <c r="CXQ10" i="1" s="1"/>
  <c r="CXP9" i="1"/>
  <c r="CXO9" i="1"/>
  <c r="CXO10" i="1" s="1"/>
  <c r="CXN9" i="1"/>
  <c r="CXM9" i="1"/>
  <c r="CXM10" i="1" s="1"/>
  <c r="CXL9" i="1"/>
  <c r="CXK9" i="1"/>
  <c r="CXK10" i="1" s="1"/>
  <c r="CXJ9" i="1"/>
  <c r="CXI9" i="1"/>
  <c r="CXI10" i="1" s="1"/>
  <c r="CXH9" i="1"/>
  <c r="CXG9" i="1"/>
  <c r="CXG10" i="1" s="1"/>
  <c r="CXF9" i="1"/>
  <c r="CXE9" i="1"/>
  <c r="CXE10" i="1" s="1"/>
  <c r="CXD9" i="1"/>
  <c r="CXC9" i="1"/>
  <c r="CXC10" i="1" s="1"/>
  <c r="CXB9" i="1"/>
  <c r="CXA9" i="1"/>
  <c r="CXA10" i="1" s="1"/>
  <c r="CWZ9" i="1"/>
  <c r="CWY9" i="1"/>
  <c r="CWY10" i="1" s="1"/>
  <c r="CWX9" i="1"/>
  <c r="CWW9" i="1"/>
  <c r="CWW10" i="1" s="1"/>
  <c r="CWV9" i="1"/>
  <c r="CWU9" i="1"/>
  <c r="CWU10" i="1" s="1"/>
  <c r="CWT9" i="1"/>
  <c r="CWS9" i="1"/>
  <c r="CWS10" i="1" s="1"/>
  <c r="CWR9" i="1"/>
  <c r="CWQ9" i="1"/>
  <c r="CWQ10" i="1" s="1"/>
  <c r="CWP9" i="1"/>
  <c r="CWO9" i="1"/>
  <c r="CWO10" i="1" s="1"/>
  <c r="CWN9" i="1"/>
  <c r="CWM9" i="1"/>
  <c r="CWM10" i="1" s="1"/>
  <c r="CWL9" i="1"/>
  <c r="CWK9" i="1"/>
  <c r="CWK10" i="1" s="1"/>
  <c r="CWJ9" i="1"/>
  <c r="CWI9" i="1"/>
  <c r="CWI10" i="1" s="1"/>
  <c r="CWH9" i="1"/>
  <c r="CWG9" i="1"/>
  <c r="CWG10" i="1" s="1"/>
  <c r="CWF9" i="1"/>
  <c r="CWE9" i="1"/>
  <c r="CWE10" i="1" s="1"/>
  <c r="CWD9" i="1"/>
  <c r="CWC9" i="1"/>
  <c r="CWC10" i="1" s="1"/>
  <c r="CWB9" i="1"/>
  <c r="CWA9" i="1"/>
  <c r="CWA10" i="1" s="1"/>
  <c r="CVZ9" i="1"/>
  <c r="CVY9" i="1"/>
  <c r="CVY10" i="1" s="1"/>
  <c r="CVX9" i="1"/>
  <c r="CVW9" i="1"/>
  <c r="CVW10" i="1" s="1"/>
  <c r="CVV9" i="1"/>
  <c r="CVU9" i="1"/>
  <c r="CVU10" i="1" s="1"/>
  <c r="CVT9" i="1"/>
  <c r="CVS9" i="1"/>
  <c r="CVS10" i="1" s="1"/>
  <c r="CVR9" i="1"/>
  <c r="CVQ9" i="1"/>
  <c r="CVQ10" i="1" s="1"/>
  <c r="CVP9" i="1"/>
  <c r="CVO9" i="1"/>
  <c r="CVO10" i="1" s="1"/>
  <c r="CVN9" i="1"/>
  <c r="CVM9" i="1"/>
  <c r="CVM10" i="1" s="1"/>
  <c r="CVL9" i="1"/>
  <c r="CVK9" i="1"/>
  <c r="CVK10" i="1" s="1"/>
  <c r="CVJ9" i="1"/>
  <c r="CVI9" i="1"/>
  <c r="CVI10" i="1" s="1"/>
  <c r="CVH9" i="1"/>
  <c r="CVG9" i="1"/>
  <c r="CVG10" i="1" s="1"/>
  <c r="CVF9" i="1"/>
  <c r="CVE9" i="1"/>
  <c r="CVE10" i="1" s="1"/>
  <c r="CVD9" i="1"/>
  <c r="CVC9" i="1"/>
  <c r="CVC10" i="1" s="1"/>
  <c r="CVB9" i="1"/>
  <c r="CVA9" i="1"/>
  <c r="CVA10" i="1" s="1"/>
  <c r="CUZ9" i="1"/>
  <c r="CUY9" i="1"/>
  <c r="CUY10" i="1" s="1"/>
  <c r="CUX9" i="1"/>
  <c r="CUW9" i="1"/>
  <c r="CUW10" i="1" s="1"/>
  <c r="CUV9" i="1"/>
  <c r="CUU9" i="1"/>
  <c r="CUU10" i="1" s="1"/>
  <c r="CUT9" i="1"/>
  <c r="CUS9" i="1"/>
  <c r="CUS10" i="1" s="1"/>
  <c r="CUR9" i="1"/>
  <c r="CUQ9" i="1"/>
  <c r="CUQ10" i="1" s="1"/>
  <c r="CUP9" i="1"/>
  <c r="CUO9" i="1"/>
  <c r="CUO10" i="1" s="1"/>
  <c r="CUN9" i="1"/>
  <c r="CUM9" i="1"/>
  <c r="CUM10" i="1" s="1"/>
  <c r="CUL9" i="1"/>
  <c r="CUK9" i="1"/>
  <c r="CUK10" i="1" s="1"/>
  <c r="CUJ9" i="1"/>
  <c r="CUI9" i="1"/>
  <c r="CUI10" i="1" s="1"/>
  <c r="CUH9" i="1"/>
  <c r="CUG9" i="1"/>
  <c r="CUG10" i="1" s="1"/>
  <c r="CUF9" i="1"/>
  <c r="CUE9" i="1"/>
  <c r="CUE10" i="1" s="1"/>
  <c r="CUD9" i="1"/>
  <c r="CUC9" i="1"/>
  <c r="CUC10" i="1" s="1"/>
  <c r="CUB9" i="1"/>
  <c r="CUA9" i="1"/>
  <c r="CUA10" i="1" s="1"/>
  <c r="CTZ9" i="1"/>
  <c r="CTY9" i="1"/>
  <c r="CTY10" i="1" s="1"/>
  <c r="CTX9" i="1"/>
  <c r="CTW9" i="1"/>
  <c r="CTW10" i="1" s="1"/>
  <c r="CTV9" i="1"/>
  <c r="CTU9" i="1"/>
  <c r="CTU10" i="1" s="1"/>
  <c r="CTT9" i="1"/>
  <c r="CTS9" i="1"/>
  <c r="CTS10" i="1" s="1"/>
  <c r="CTR9" i="1"/>
  <c r="CTQ9" i="1"/>
  <c r="CTQ10" i="1" s="1"/>
  <c r="CTP9" i="1"/>
  <c r="CTO9" i="1"/>
  <c r="CTO10" i="1" s="1"/>
  <c r="CTN9" i="1"/>
  <c r="CTM9" i="1"/>
  <c r="CTM10" i="1" s="1"/>
  <c r="CTL9" i="1"/>
  <c r="CTK9" i="1"/>
  <c r="CTK10" i="1" s="1"/>
  <c r="CTJ9" i="1"/>
  <c r="CTI9" i="1"/>
  <c r="CTI10" i="1" s="1"/>
  <c r="CTH9" i="1"/>
  <c r="CTG9" i="1"/>
  <c r="CTG10" i="1" s="1"/>
  <c r="CTF9" i="1"/>
  <c r="CTE9" i="1"/>
  <c r="CTE10" i="1" s="1"/>
  <c r="CTD9" i="1"/>
  <c r="CTC9" i="1"/>
  <c r="CTC10" i="1" s="1"/>
  <c r="CTB9" i="1"/>
  <c r="CTA9" i="1"/>
  <c r="CTA10" i="1" s="1"/>
  <c r="CSZ9" i="1"/>
  <c r="CSY9" i="1"/>
  <c r="CSY10" i="1" s="1"/>
  <c r="CSX9" i="1"/>
  <c r="CSW9" i="1"/>
  <c r="CSW10" i="1" s="1"/>
  <c r="CSV9" i="1"/>
  <c r="CSU9" i="1"/>
  <c r="CSU10" i="1" s="1"/>
  <c r="CST9" i="1"/>
  <c r="CSS9" i="1"/>
  <c r="CSS10" i="1" s="1"/>
  <c r="CSR9" i="1"/>
  <c r="CSQ9" i="1"/>
  <c r="CSQ10" i="1" s="1"/>
  <c r="CSP9" i="1"/>
  <c r="CSO9" i="1"/>
  <c r="CSO10" i="1" s="1"/>
  <c r="CSN9" i="1"/>
  <c r="CSM9" i="1"/>
  <c r="CSM10" i="1" s="1"/>
  <c r="CSL9" i="1"/>
  <c r="CSK9" i="1"/>
  <c r="CSK10" i="1" s="1"/>
  <c r="CSJ9" i="1"/>
  <c r="CSI9" i="1"/>
  <c r="CSI10" i="1" s="1"/>
  <c r="CSH9" i="1"/>
  <c r="CSG9" i="1"/>
  <c r="CSG10" i="1" s="1"/>
  <c r="CSF9" i="1"/>
  <c r="CSE9" i="1"/>
  <c r="CSE10" i="1" s="1"/>
  <c r="CSD9" i="1"/>
  <c r="CSC9" i="1"/>
  <c r="CSC10" i="1" s="1"/>
  <c r="CSB9" i="1"/>
  <c r="CSA9" i="1"/>
  <c r="CSA10" i="1" s="1"/>
  <c r="CRZ9" i="1"/>
  <c r="CRY9" i="1"/>
  <c r="CRY10" i="1" s="1"/>
  <c r="CRX9" i="1"/>
  <c r="CRW9" i="1"/>
  <c r="CRW10" i="1" s="1"/>
  <c r="CRV9" i="1"/>
  <c r="CRU9" i="1"/>
  <c r="CRU10" i="1" s="1"/>
  <c r="CRT9" i="1"/>
  <c r="CRS9" i="1"/>
  <c r="CRS10" i="1" s="1"/>
  <c r="CRR9" i="1"/>
  <c r="CRQ9" i="1"/>
  <c r="CRQ10" i="1" s="1"/>
  <c r="CRP9" i="1"/>
  <c r="CRO9" i="1"/>
  <c r="CRO10" i="1" s="1"/>
  <c r="CRN9" i="1"/>
  <c r="CRM9" i="1"/>
  <c r="CRM10" i="1" s="1"/>
  <c r="CRL9" i="1"/>
  <c r="CRK9" i="1"/>
  <c r="CRK10" i="1" s="1"/>
  <c r="CRJ9" i="1"/>
  <c r="CRI9" i="1"/>
  <c r="CRI10" i="1" s="1"/>
  <c r="CRH9" i="1"/>
  <c r="CRG9" i="1"/>
  <c r="CRG10" i="1" s="1"/>
  <c r="CRF9" i="1"/>
  <c r="CRE9" i="1"/>
  <c r="CRE10" i="1" s="1"/>
  <c r="CRD9" i="1"/>
  <c r="CRC9" i="1"/>
  <c r="CRC10" i="1" s="1"/>
  <c r="CRB9" i="1"/>
  <c r="CRA9" i="1"/>
  <c r="CRA10" i="1" s="1"/>
  <c r="CQZ9" i="1"/>
  <c r="CQY9" i="1"/>
  <c r="CQY10" i="1" s="1"/>
  <c r="CQX9" i="1"/>
  <c r="CQW9" i="1"/>
  <c r="CQW10" i="1" s="1"/>
  <c r="CQV9" i="1"/>
  <c r="CQU9" i="1"/>
  <c r="CQU10" i="1" s="1"/>
  <c r="CQT9" i="1"/>
  <c r="CQS9" i="1"/>
  <c r="CQS10" i="1" s="1"/>
  <c r="CQR9" i="1"/>
  <c r="CQQ9" i="1"/>
  <c r="CQQ10" i="1" s="1"/>
  <c r="CQP9" i="1"/>
  <c r="CQO9" i="1"/>
  <c r="CQO10" i="1" s="1"/>
  <c r="CQN9" i="1"/>
  <c r="CQM9" i="1"/>
  <c r="CQM10" i="1" s="1"/>
  <c r="CQL9" i="1"/>
  <c r="CQK9" i="1"/>
  <c r="CQK10" i="1" s="1"/>
  <c r="CQJ9" i="1"/>
  <c r="CQI9" i="1"/>
  <c r="CQI10" i="1" s="1"/>
  <c r="CQH9" i="1"/>
  <c r="CQG9" i="1"/>
  <c r="CQG10" i="1" s="1"/>
  <c r="CQF9" i="1"/>
  <c r="CQE9" i="1"/>
  <c r="CQE10" i="1" s="1"/>
  <c r="CQD9" i="1"/>
  <c r="CQC9" i="1"/>
  <c r="CQC10" i="1" s="1"/>
  <c r="CQB9" i="1"/>
  <c r="CQA9" i="1"/>
  <c r="CQA10" i="1" s="1"/>
  <c r="CPZ9" i="1"/>
  <c r="CPZ10" i="1" s="1"/>
  <c r="CPY9" i="1"/>
  <c r="CPY10" i="1" s="1"/>
  <c r="CPX9" i="1"/>
  <c r="CPW9" i="1"/>
  <c r="CPW10" i="1" s="1"/>
  <c r="CPV9" i="1"/>
  <c r="CPU9" i="1"/>
  <c r="CPU10" i="1" s="1"/>
  <c r="CPT9" i="1"/>
  <c r="CPS9" i="1"/>
  <c r="CPS10" i="1" s="1"/>
  <c r="CPR9" i="1"/>
  <c r="CPQ9" i="1"/>
  <c r="CPQ10" i="1" s="1"/>
  <c r="CPP9" i="1"/>
  <c r="CPO9" i="1"/>
  <c r="CPO10" i="1" s="1"/>
  <c r="CPN9" i="1"/>
  <c r="CPM9" i="1"/>
  <c r="CPM10" i="1" s="1"/>
  <c r="CPL9" i="1"/>
  <c r="CPK9" i="1"/>
  <c r="CPK10" i="1" s="1"/>
  <c r="CPJ9" i="1"/>
  <c r="CPI9" i="1"/>
  <c r="CPI10" i="1" s="1"/>
  <c r="CPH9" i="1"/>
  <c r="CPG9" i="1"/>
  <c r="CPG10" i="1" s="1"/>
  <c r="CPF9" i="1"/>
  <c r="CPE9" i="1"/>
  <c r="CPE10" i="1" s="1"/>
  <c r="CPD9" i="1"/>
  <c r="CPC9" i="1"/>
  <c r="CPC10" i="1" s="1"/>
  <c r="CPB9" i="1"/>
  <c r="CPA9" i="1"/>
  <c r="CPA10" i="1" s="1"/>
  <c r="COZ9" i="1"/>
  <c r="COY9" i="1"/>
  <c r="COY10" i="1" s="1"/>
  <c r="COX9" i="1"/>
  <c r="COW9" i="1"/>
  <c r="COW10" i="1" s="1"/>
  <c r="COV9" i="1"/>
  <c r="COU9" i="1"/>
  <c r="COU10" i="1" s="1"/>
  <c r="COT9" i="1"/>
  <c r="COS9" i="1"/>
  <c r="COS10" i="1" s="1"/>
  <c r="COR9" i="1"/>
  <c r="COQ9" i="1"/>
  <c r="COQ10" i="1" s="1"/>
  <c r="COP9" i="1"/>
  <c r="COO9" i="1"/>
  <c r="COO10" i="1" s="1"/>
  <c r="CON9" i="1"/>
  <c r="COM9" i="1"/>
  <c r="COM10" i="1" s="1"/>
  <c r="COL9" i="1"/>
  <c r="COK9" i="1"/>
  <c r="COK10" i="1" s="1"/>
  <c r="COJ9" i="1"/>
  <c r="COI9" i="1"/>
  <c r="COI10" i="1" s="1"/>
  <c r="COH9" i="1"/>
  <c r="COG9" i="1"/>
  <c r="COG10" i="1" s="1"/>
  <c r="COF9" i="1"/>
  <c r="COE9" i="1"/>
  <c r="COE10" i="1" s="1"/>
  <c r="COD9" i="1"/>
  <c r="COC9" i="1"/>
  <c r="COC10" i="1" s="1"/>
  <c r="COB9" i="1"/>
  <c r="COA9" i="1"/>
  <c r="COA10" i="1" s="1"/>
  <c r="CNZ9" i="1"/>
  <c r="CNY9" i="1"/>
  <c r="CNY10" i="1" s="1"/>
  <c r="CNX9" i="1"/>
  <c r="CNW9" i="1"/>
  <c r="CNW10" i="1" s="1"/>
  <c r="CNV9" i="1"/>
  <c r="CNU9" i="1"/>
  <c r="CNU10" i="1" s="1"/>
  <c r="CNT9" i="1"/>
  <c r="CNS9" i="1"/>
  <c r="CNS10" i="1" s="1"/>
  <c r="CNR9" i="1"/>
  <c r="CNQ9" i="1"/>
  <c r="CNQ10" i="1" s="1"/>
  <c r="CNP9" i="1"/>
  <c r="CNO9" i="1"/>
  <c r="CNO10" i="1" s="1"/>
  <c r="CNN9" i="1"/>
  <c r="CNM9" i="1"/>
  <c r="CNM10" i="1" s="1"/>
  <c r="CNL9" i="1"/>
  <c r="CNK9" i="1"/>
  <c r="CNK10" i="1" s="1"/>
  <c r="CNJ9" i="1"/>
  <c r="CNI9" i="1"/>
  <c r="CNI10" i="1" s="1"/>
  <c r="CNH9" i="1"/>
  <c r="CNG9" i="1"/>
  <c r="CNG10" i="1" s="1"/>
  <c r="CNF9" i="1"/>
  <c r="CNE9" i="1"/>
  <c r="CNE10" i="1" s="1"/>
  <c r="CND9" i="1"/>
  <c r="CNC9" i="1"/>
  <c r="CNC10" i="1" s="1"/>
  <c r="CNB9" i="1"/>
  <c r="CNA9" i="1"/>
  <c r="CNA10" i="1" s="1"/>
  <c r="CMZ9" i="1"/>
  <c r="CMY9" i="1"/>
  <c r="CMY10" i="1" s="1"/>
  <c r="CMX9" i="1"/>
  <c r="CMW9" i="1"/>
  <c r="CMW10" i="1" s="1"/>
  <c r="CMV9" i="1"/>
  <c r="CMU9" i="1"/>
  <c r="CMU10" i="1" s="1"/>
  <c r="CMT9" i="1"/>
  <c r="CMS9" i="1"/>
  <c r="CMS10" i="1" s="1"/>
  <c r="CMR9" i="1"/>
  <c r="CMQ9" i="1"/>
  <c r="CMQ10" i="1" s="1"/>
  <c r="CMP9" i="1"/>
  <c r="CMO9" i="1"/>
  <c r="CMO10" i="1" s="1"/>
  <c r="CMN9" i="1"/>
  <c r="CMM9" i="1"/>
  <c r="CMM10" i="1" s="1"/>
  <c r="CML9" i="1"/>
  <c r="CMK9" i="1"/>
  <c r="CMK10" i="1" s="1"/>
  <c r="CMJ9" i="1"/>
  <c r="CMI9" i="1"/>
  <c r="CMI10" i="1" s="1"/>
  <c r="CMH9" i="1"/>
  <c r="CMG9" i="1"/>
  <c r="CMG10" i="1" s="1"/>
  <c r="CMF9" i="1"/>
  <c r="CME9" i="1"/>
  <c r="CME10" i="1" s="1"/>
  <c r="CMD9" i="1"/>
  <c r="CMC9" i="1"/>
  <c r="CMC10" i="1" s="1"/>
  <c r="CMB9" i="1"/>
  <c r="CMA9" i="1"/>
  <c r="CMA10" i="1" s="1"/>
  <c r="CLZ9" i="1"/>
  <c r="CLY9" i="1"/>
  <c r="CLY10" i="1" s="1"/>
  <c r="CLX9" i="1"/>
  <c r="CLW9" i="1"/>
  <c r="CLW10" i="1" s="1"/>
  <c r="CLV9" i="1"/>
  <c r="CLU9" i="1"/>
  <c r="CLU10" i="1" s="1"/>
  <c r="CLT9" i="1"/>
  <c r="CLS9" i="1"/>
  <c r="CLS10" i="1" s="1"/>
  <c r="CLR9" i="1"/>
  <c r="CLQ9" i="1"/>
  <c r="CLQ10" i="1" s="1"/>
  <c r="CLP9" i="1"/>
  <c r="CLO9" i="1"/>
  <c r="CLO10" i="1" s="1"/>
  <c r="CLN9" i="1"/>
  <c r="CLM9" i="1"/>
  <c r="CLM10" i="1" s="1"/>
  <c r="CLL9" i="1"/>
  <c r="CLK9" i="1"/>
  <c r="CLK10" i="1" s="1"/>
  <c r="CLJ9" i="1"/>
  <c r="CLI9" i="1"/>
  <c r="CLI10" i="1" s="1"/>
  <c r="CLH9" i="1"/>
  <c r="CLG9" i="1"/>
  <c r="CLG10" i="1" s="1"/>
  <c r="CLF9" i="1"/>
  <c r="CLE9" i="1"/>
  <c r="CLE10" i="1" s="1"/>
  <c r="CLD9" i="1"/>
  <c r="CLC9" i="1"/>
  <c r="CLC10" i="1" s="1"/>
  <c r="CLB9" i="1"/>
  <c r="CLA9" i="1"/>
  <c r="CLA10" i="1" s="1"/>
  <c r="CKZ9" i="1"/>
  <c r="CKY9" i="1"/>
  <c r="CKY10" i="1" s="1"/>
  <c r="CKX9" i="1"/>
  <c r="CKW9" i="1"/>
  <c r="CKW10" i="1" s="1"/>
  <c r="CKV9" i="1"/>
  <c r="CKU9" i="1"/>
  <c r="CKU10" i="1" s="1"/>
  <c r="CKT9" i="1"/>
  <c r="CKS9" i="1"/>
  <c r="CKS10" i="1" s="1"/>
  <c r="CKR9" i="1"/>
  <c r="CKQ9" i="1"/>
  <c r="CKQ10" i="1" s="1"/>
  <c r="CKP9" i="1"/>
  <c r="CKO9" i="1"/>
  <c r="CKO10" i="1" s="1"/>
  <c r="CKN9" i="1"/>
  <c r="CKM9" i="1"/>
  <c r="CKM10" i="1" s="1"/>
  <c r="CKL9" i="1"/>
  <c r="CKK9" i="1"/>
  <c r="CKK10" i="1" s="1"/>
  <c r="CKJ9" i="1"/>
  <c r="CKI9" i="1"/>
  <c r="CKI10" i="1" s="1"/>
  <c r="CKH9" i="1"/>
  <c r="CKG9" i="1"/>
  <c r="CKG10" i="1" s="1"/>
  <c r="CKF9" i="1"/>
  <c r="CKE9" i="1"/>
  <c r="CKE10" i="1" s="1"/>
  <c r="CKD9" i="1"/>
  <c r="CKC9" i="1"/>
  <c r="CKC10" i="1" s="1"/>
  <c r="CKB9" i="1"/>
  <c r="CKA9" i="1"/>
  <c r="CKA10" i="1" s="1"/>
  <c r="CJZ9" i="1"/>
  <c r="CJY9" i="1"/>
  <c r="CJY10" i="1" s="1"/>
  <c r="CJX9" i="1"/>
  <c r="CJW9" i="1"/>
  <c r="CJW10" i="1" s="1"/>
  <c r="CJV9" i="1"/>
  <c r="CJU9" i="1"/>
  <c r="CJU10" i="1" s="1"/>
  <c r="CJT9" i="1"/>
  <c r="CJS9" i="1"/>
  <c r="CJS10" i="1" s="1"/>
  <c r="CJR9" i="1"/>
  <c r="CJQ9" i="1"/>
  <c r="CJQ10" i="1" s="1"/>
  <c r="CJP9" i="1"/>
  <c r="CJO9" i="1"/>
  <c r="CJO10" i="1" s="1"/>
  <c r="CJN9" i="1"/>
  <c r="CJM9" i="1"/>
  <c r="CJM10" i="1" s="1"/>
  <c r="CJL9" i="1"/>
  <c r="CJK9" i="1"/>
  <c r="CJK10" i="1" s="1"/>
  <c r="CJJ9" i="1"/>
  <c r="CJI9" i="1"/>
  <c r="CJI10" i="1" s="1"/>
  <c r="CJH9" i="1"/>
  <c r="CJG9" i="1"/>
  <c r="CJG10" i="1" s="1"/>
  <c r="CJF9" i="1"/>
  <c r="CJE9" i="1"/>
  <c r="CJE10" i="1" s="1"/>
  <c r="CJD9" i="1"/>
  <c r="CJC9" i="1"/>
  <c r="CJC10" i="1" s="1"/>
  <c r="CJB9" i="1"/>
  <c r="CJA9" i="1"/>
  <c r="CJA10" i="1" s="1"/>
  <c r="CIZ9" i="1"/>
  <c r="CIY9" i="1"/>
  <c r="CIY10" i="1" s="1"/>
  <c r="CIX9" i="1"/>
  <c r="CIW9" i="1"/>
  <c r="CIW10" i="1" s="1"/>
  <c r="CIV9" i="1"/>
  <c r="CIU9" i="1"/>
  <c r="CIU10" i="1" s="1"/>
  <c r="CIT9" i="1"/>
  <c r="CIS9" i="1"/>
  <c r="CIS10" i="1" s="1"/>
  <c r="CIR9" i="1"/>
  <c r="CIQ9" i="1"/>
  <c r="CIQ10" i="1" s="1"/>
  <c r="CIP9" i="1"/>
  <c r="CIO9" i="1"/>
  <c r="CIO10" i="1" s="1"/>
  <c r="CIN9" i="1"/>
  <c r="CIM9" i="1"/>
  <c r="CIM10" i="1" s="1"/>
  <c r="CIL9" i="1"/>
  <c r="CIK9" i="1"/>
  <c r="CIK10" i="1" s="1"/>
  <c r="CIJ9" i="1"/>
  <c r="CII9" i="1"/>
  <c r="CII10" i="1" s="1"/>
  <c r="CIH9" i="1"/>
  <c r="CIG9" i="1"/>
  <c r="CIG10" i="1" s="1"/>
  <c r="CIF9" i="1"/>
  <c r="CIE9" i="1"/>
  <c r="CIE10" i="1" s="1"/>
  <c r="CID9" i="1"/>
  <c r="CIC9" i="1"/>
  <c r="CIC10" i="1" s="1"/>
  <c r="CIB9" i="1"/>
  <c r="CIA9" i="1"/>
  <c r="CIA10" i="1" s="1"/>
  <c r="CHZ9" i="1"/>
  <c r="CHY9" i="1"/>
  <c r="CHY10" i="1" s="1"/>
  <c r="CHX9" i="1"/>
  <c r="CHW9" i="1"/>
  <c r="CHW10" i="1" s="1"/>
  <c r="CHV9" i="1"/>
  <c r="CHU9" i="1"/>
  <c r="CHU10" i="1" s="1"/>
  <c r="CHT9" i="1"/>
  <c r="CHS9" i="1"/>
  <c r="CHS10" i="1" s="1"/>
  <c r="CHR9" i="1"/>
  <c r="CHQ9" i="1"/>
  <c r="CHQ10" i="1" s="1"/>
  <c r="CHP9" i="1"/>
  <c r="CHO9" i="1"/>
  <c r="CHO10" i="1" s="1"/>
  <c r="CHN9" i="1"/>
  <c r="CHM9" i="1"/>
  <c r="CHM10" i="1" s="1"/>
  <c r="CHL9" i="1"/>
  <c r="CHK9" i="1"/>
  <c r="CHK10" i="1" s="1"/>
  <c r="CHJ9" i="1"/>
  <c r="CHI9" i="1"/>
  <c r="CHI10" i="1" s="1"/>
  <c r="CHH9" i="1"/>
  <c r="CHG9" i="1"/>
  <c r="CHG10" i="1" s="1"/>
  <c r="CHF9" i="1"/>
  <c r="CHE9" i="1"/>
  <c r="CHE10" i="1" s="1"/>
  <c r="CHD9" i="1"/>
  <c r="CHC9" i="1"/>
  <c r="CHC10" i="1" s="1"/>
  <c r="CHB9" i="1"/>
  <c r="CHA9" i="1"/>
  <c r="CHA10" i="1" s="1"/>
  <c r="CGZ9" i="1"/>
  <c r="CGY9" i="1"/>
  <c r="CGY10" i="1" s="1"/>
  <c r="CGX9" i="1"/>
  <c r="CGW9" i="1"/>
  <c r="CGW10" i="1" s="1"/>
  <c r="CGV9" i="1"/>
  <c r="CGU9" i="1"/>
  <c r="CGU10" i="1" s="1"/>
  <c r="CGT9" i="1"/>
  <c r="CGS9" i="1"/>
  <c r="CGS10" i="1" s="1"/>
  <c r="CGR9" i="1"/>
  <c r="CGQ9" i="1"/>
  <c r="CGQ10" i="1" s="1"/>
  <c r="CGP9" i="1"/>
  <c r="CGO9" i="1"/>
  <c r="CGO10" i="1" s="1"/>
  <c r="CGN9" i="1"/>
  <c r="CGM9" i="1"/>
  <c r="CGM10" i="1" s="1"/>
  <c r="CGL9" i="1"/>
  <c r="CGK9" i="1"/>
  <c r="CGK10" i="1" s="1"/>
  <c r="CGJ9" i="1"/>
  <c r="CGI9" i="1"/>
  <c r="CGI10" i="1" s="1"/>
  <c r="CGH9" i="1"/>
  <c r="CGG9" i="1"/>
  <c r="CGG10" i="1" s="1"/>
  <c r="CGF9" i="1"/>
  <c r="CGE9" i="1"/>
  <c r="CGE10" i="1" s="1"/>
  <c r="CGD9" i="1"/>
  <c r="CGC9" i="1"/>
  <c r="CGC10" i="1" s="1"/>
  <c r="CGB9" i="1"/>
  <c r="CGA9" i="1"/>
  <c r="CGA10" i="1" s="1"/>
  <c r="CFZ9" i="1"/>
  <c r="CFY9" i="1"/>
  <c r="CFY10" i="1" s="1"/>
  <c r="CFX9" i="1"/>
  <c r="CFW9" i="1"/>
  <c r="CFW10" i="1" s="1"/>
  <c r="CFV9" i="1"/>
  <c r="CFU9" i="1"/>
  <c r="CFU10" i="1" s="1"/>
  <c r="CFT9" i="1"/>
  <c r="CFS9" i="1"/>
  <c r="CFS10" i="1" s="1"/>
  <c r="CFR9" i="1"/>
  <c r="CFQ9" i="1"/>
  <c r="CFQ10" i="1" s="1"/>
  <c r="CFP9" i="1"/>
  <c r="CFO9" i="1"/>
  <c r="CFO10" i="1" s="1"/>
  <c r="CFN9" i="1"/>
  <c r="CFM9" i="1"/>
  <c r="CFM10" i="1" s="1"/>
  <c r="CFL9" i="1"/>
  <c r="CFK9" i="1"/>
  <c r="CFK10" i="1" s="1"/>
  <c r="CFJ9" i="1"/>
  <c r="CFI9" i="1"/>
  <c r="CFI10" i="1" s="1"/>
  <c r="CFH9" i="1"/>
  <c r="CFG9" i="1"/>
  <c r="CFG10" i="1" s="1"/>
  <c r="CFF9" i="1"/>
  <c r="CFE9" i="1"/>
  <c r="CFE10" i="1" s="1"/>
  <c r="CFD9" i="1"/>
  <c r="CFC9" i="1"/>
  <c r="CFC10" i="1" s="1"/>
  <c r="CFB9" i="1"/>
  <c r="CFA9" i="1"/>
  <c r="CFA10" i="1" s="1"/>
  <c r="CEZ9" i="1"/>
  <c r="CEY9" i="1"/>
  <c r="CEY10" i="1" s="1"/>
  <c r="CEX9" i="1"/>
  <c r="CEW9" i="1"/>
  <c r="CEW10" i="1" s="1"/>
  <c r="CEV9" i="1"/>
  <c r="CEU9" i="1"/>
  <c r="CEU10" i="1" s="1"/>
  <c r="CET9" i="1"/>
  <c r="CES9" i="1"/>
  <c r="CES10" i="1" s="1"/>
  <c r="CER9" i="1"/>
  <c r="CEQ9" i="1"/>
  <c r="CEQ10" i="1" s="1"/>
  <c r="CEP9" i="1"/>
  <c r="CEO9" i="1"/>
  <c r="CEO10" i="1" s="1"/>
  <c r="CEN9" i="1"/>
  <c r="CEM9" i="1"/>
  <c r="CEM10" i="1" s="1"/>
  <c r="CEL9" i="1"/>
  <c r="CEK9" i="1"/>
  <c r="CEK10" i="1" s="1"/>
  <c r="CEJ9" i="1"/>
  <c r="CEI9" i="1"/>
  <c r="CEI10" i="1" s="1"/>
  <c r="CEH9" i="1"/>
  <c r="CEG9" i="1"/>
  <c r="CEG10" i="1" s="1"/>
  <c r="CEF9" i="1"/>
  <c r="CEE9" i="1"/>
  <c r="CEE10" i="1" s="1"/>
  <c r="CED9" i="1"/>
  <c r="CEC9" i="1"/>
  <c r="CEC10" i="1" s="1"/>
  <c r="CEB9" i="1"/>
  <c r="CEA9" i="1"/>
  <c r="CEA10" i="1" s="1"/>
  <c r="CDZ9" i="1"/>
  <c r="CDY9" i="1"/>
  <c r="CDY10" i="1" s="1"/>
  <c r="CDX9" i="1"/>
  <c r="CDW9" i="1"/>
  <c r="CDW10" i="1" s="1"/>
  <c r="CDV9" i="1"/>
  <c r="CDU9" i="1"/>
  <c r="CDU10" i="1" s="1"/>
  <c r="CDT9" i="1"/>
  <c r="CDS9" i="1"/>
  <c r="CDS10" i="1" s="1"/>
  <c r="CDR9" i="1"/>
  <c r="CDQ9" i="1"/>
  <c r="CDQ10" i="1" s="1"/>
  <c r="CDP9" i="1"/>
  <c r="CDO9" i="1"/>
  <c r="CDO10" i="1" s="1"/>
  <c r="CDN9" i="1"/>
  <c r="CDM9" i="1"/>
  <c r="CDM10" i="1" s="1"/>
  <c r="CDL9" i="1"/>
  <c r="CDK9" i="1"/>
  <c r="CDK10" i="1" s="1"/>
  <c r="CDJ9" i="1"/>
  <c r="CDI9" i="1"/>
  <c r="CDI10" i="1" s="1"/>
  <c r="CDH9" i="1"/>
  <c r="CDG9" i="1"/>
  <c r="CDG10" i="1" s="1"/>
  <c r="CDF9" i="1"/>
  <c r="CDE9" i="1"/>
  <c r="CDE10" i="1" s="1"/>
  <c r="CDD9" i="1"/>
  <c r="CDC9" i="1"/>
  <c r="CDC10" i="1" s="1"/>
  <c r="CDB9" i="1"/>
  <c r="CDA9" i="1"/>
  <c r="CDA10" i="1" s="1"/>
  <c r="CCZ9" i="1"/>
  <c r="CCY9" i="1"/>
  <c r="CCY10" i="1" s="1"/>
  <c r="CCX9" i="1"/>
  <c r="CCW9" i="1"/>
  <c r="CCW10" i="1" s="1"/>
  <c r="CCV9" i="1"/>
  <c r="CCU9" i="1"/>
  <c r="CCU10" i="1" s="1"/>
  <c r="CCT9" i="1"/>
  <c r="CCS9" i="1"/>
  <c r="CCS10" i="1" s="1"/>
  <c r="CCR9" i="1"/>
  <c r="CCQ9" i="1"/>
  <c r="CCQ10" i="1" s="1"/>
  <c r="CCP9" i="1"/>
  <c r="CCO9" i="1"/>
  <c r="CCO10" i="1" s="1"/>
  <c r="CCN9" i="1"/>
  <c r="CCM9" i="1"/>
  <c r="CCM10" i="1" s="1"/>
  <c r="CCL9" i="1"/>
  <c r="CCK9" i="1"/>
  <c r="CCK10" i="1" s="1"/>
  <c r="CCJ9" i="1"/>
  <c r="CCI9" i="1"/>
  <c r="CCI10" i="1" s="1"/>
  <c r="CCH9" i="1"/>
  <c r="CCG9" i="1"/>
  <c r="CCG10" i="1" s="1"/>
  <c r="CCF9" i="1"/>
  <c r="CCE9" i="1"/>
  <c r="CCE10" i="1" s="1"/>
  <c r="CCD9" i="1"/>
  <c r="CCC9" i="1"/>
  <c r="CCC10" i="1" s="1"/>
  <c r="CCB9" i="1"/>
  <c r="CCA9" i="1"/>
  <c r="CCA10" i="1" s="1"/>
  <c r="CBZ9" i="1"/>
  <c r="CBY9" i="1"/>
  <c r="CBY10" i="1" s="1"/>
  <c r="CBX9" i="1"/>
  <c r="CBW9" i="1"/>
  <c r="CBW10" i="1" s="1"/>
  <c r="CBV9" i="1"/>
  <c r="CBU9" i="1"/>
  <c r="CBU10" i="1" s="1"/>
  <c r="CBT9" i="1"/>
  <c r="CBS9" i="1"/>
  <c r="CBS10" i="1" s="1"/>
  <c r="CBR9" i="1"/>
  <c r="CBQ9" i="1"/>
  <c r="CBQ10" i="1" s="1"/>
  <c r="CBP9" i="1"/>
  <c r="CBO9" i="1"/>
  <c r="CBO10" i="1" s="1"/>
  <c r="CBN9" i="1"/>
  <c r="CBM9" i="1"/>
  <c r="CBM10" i="1" s="1"/>
  <c r="CBL9" i="1"/>
  <c r="CBK9" i="1"/>
  <c r="CBK10" i="1" s="1"/>
  <c r="CBJ9" i="1"/>
  <c r="CBI9" i="1"/>
  <c r="CBI10" i="1" s="1"/>
  <c r="CBH9" i="1"/>
  <c r="CBG9" i="1"/>
  <c r="CBG10" i="1" s="1"/>
  <c r="CBF9" i="1"/>
  <c r="CBE9" i="1"/>
  <c r="CBE10" i="1" s="1"/>
  <c r="CBD9" i="1"/>
  <c r="CBC9" i="1"/>
  <c r="CBC10" i="1" s="1"/>
  <c r="CBB9" i="1"/>
  <c r="CBA9" i="1"/>
  <c r="CBA10" i="1" s="1"/>
  <c r="CAZ9" i="1"/>
  <c r="CAY9" i="1"/>
  <c r="CAY10" i="1" s="1"/>
  <c r="CAX9" i="1"/>
  <c r="CAW9" i="1"/>
  <c r="CAW10" i="1" s="1"/>
  <c r="CAV9" i="1"/>
  <c r="CAU9" i="1"/>
  <c r="CAU10" i="1" s="1"/>
  <c r="CAT9" i="1"/>
  <c r="CAS9" i="1"/>
  <c r="CAS10" i="1" s="1"/>
  <c r="CAR9" i="1"/>
  <c r="CAQ9" i="1"/>
  <c r="CAQ10" i="1" s="1"/>
  <c r="CAP9" i="1"/>
  <c r="CAO9" i="1"/>
  <c r="CAO10" i="1" s="1"/>
  <c r="CAN9" i="1"/>
  <c r="CAM9" i="1"/>
  <c r="CAM10" i="1" s="1"/>
  <c r="CAL9" i="1"/>
  <c r="CAK9" i="1"/>
  <c r="CAK10" i="1" s="1"/>
  <c r="CAJ9" i="1"/>
  <c r="CAI9" i="1"/>
  <c r="CAI10" i="1" s="1"/>
  <c r="CAH9" i="1"/>
  <c r="CAG9" i="1"/>
  <c r="CAG10" i="1" s="1"/>
  <c r="CAF9" i="1"/>
  <c r="CAE9" i="1"/>
  <c r="CAE10" i="1" s="1"/>
  <c r="CAD9" i="1"/>
  <c r="CAC9" i="1"/>
  <c r="CAC10" i="1" s="1"/>
  <c r="CAB9" i="1"/>
  <c r="CAA9" i="1"/>
  <c r="CAA10" i="1" s="1"/>
  <c r="BZZ9" i="1"/>
  <c r="BZY9" i="1"/>
  <c r="BZY10" i="1" s="1"/>
  <c r="BZX9" i="1"/>
  <c r="BZW9" i="1"/>
  <c r="BZW10" i="1" s="1"/>
  <c r="BZV9" i="1"/>
  <c r="BZU9" i="1"/>
  <c r="BZU10" i="1" s="1"/>
  <c r="BZT9" i="1"/>
  <c r="BZS9" i="1"/>
  <c r="BZS10" i="1" s="1"/>
  <c r="BZR9" i="1"/>
  <c r="BZQ9" i="1"/>
  <c r="BZQ10" i="1" s="1"/>
  <c r="BZP9" i="1"/>
  <c r="BZO9" i="1"/>
  <c r="BZO10" i="1" s="1"/>
  <c r="BZN9" i="1"/>
  <c r="BZM9" i="1"/>
  <c r="BZM10" i="1" s="1"/>
  <c r="BZL9" i="1"/>
  <c r="BZK9" i="1"/>
  <c r="BZK10" i="1" s="1"/>
  <c r="BZJ9" i="1"/>
  <c r="BZI9" i="1"/>
  <c r="BZI10" i="1" s="1"/>
  <c r="BZH9" i="1"/>
  <c r="BZG9" i="1"/>
  <c r="BZG10" i="1" s="1"/>
  <c r="BZF9" i="1"/>
  <c r="BZE9" i="1"/>
  <c r="BZE10" i="1" s="1"/>
  <c r="BZD9" i="1"/>
  <c r="BZC9" i="1"/>
  <c r="BZC10" i="1" s="1"/>
  <c r="BZB9" i="1"/>
  <c r="BZA9" i="1"/>
  <c r="BZA10" i="1" s="1"/>
  <c r="BYZ9" i="1"/>
  <c r="BYY9" i="1"/>
  <c r="BYY10" i="1" s="1"/>
  <c r="BYX9" i="1"/>
  <c r="BYW9" i="1"/>
  <c r="BYW10" i="1" s="1"/>
  <c r="BYV9" i="1"/>
  <c r="BYU9" i="1"/>
  <c r="BYU10" i="1" s="1"/>
  <c r="BYT9" i="1"/>
  <c r="BYS9" i="1"/>
  <c r="BYS10" i="1" s="1"/>
  <c r="BYR9" i="1"/>
  <c r="BYQ9" i="1"/>
  <c r="BYQ10" i="1" s="1"/>
  <c r="BYP9" i="1"/>
  <c r="BYO9" i="1"/>
  <c r="BYO10" i="1" s="1"/>
  <c r="BYN9" i="1"/>
  <c r="BYM9" i="1"/>
  <c r="BYM10" i="1" s="1"/>
  <c r="BYL9" i="1"/>
  <c r="BYK9" i="1"/>
  <c r="BYK10" i="1" s="1"/>
  <c r="BYJ9" i="1"/>
  <c r="BYI9" i="1"/>
  <c r="BYI10" i="1" s="1"/>
  <c r="BYH9" i="1"/>
  <c r="BYG9" i="1"/>
  <c r="BYG10" i="1" s="1"/>
  <c r="BYF9" i="1"/>
  <c r="BYE9" i="1"/>
  <c r="BYE10" i="1" s="1"/>
  <c r="BYD9" i="1"/>
  <c r="BYC9" i="1"/>
  <c r="BYC10" i="1" s="1"/>
  <c r="BYB9" i="1"/>
  <c r="BYA9" i="1"/>
  <c r="BYA10" i="1" s="1"/>
  <c r="BXZ9" i="1"/>
  <c r="BXY9" i="1"/>
  <c r="BXY10" i="1" s="1"/>
  <c r="BXX9" i="1"/>
  <c r="BXW9" i="1"/>
  <c r="BXW10" i="1" s="1"/>
  <c r="BXV9" i="1"/>
  <c r="BXU9" i="1"/>
  <c r="BXU10" i="1" s="1"/>
  <c r="BXT9" i="1"/>
  <c r="BXS9" i="1"/>
  <c r="BXS10" i="1" s="1"/>
  <c r="BXR9" i="1"/>
  <c r="BXQ9" i="1"/>
  <c r="BXQ10" i="1" s="1"/>
  <c r="BXP9" i="1"/>
  <c r="BXO9" i="1"/>
  <c r="BXO10" i="1" s="1"/>
  <c r="BXN9" i="1"/>
  <c r="BXM9" i="1"/>
  <c r="BXM10" i="1" s="1"/>
  <c r="BXL9" i="1"/>
  <c r="BXK9" i="1"/>
  <c r="BXK10" i="1" s="1"/>
  <c r="BXJ9" i="1"/>
  <c r="BXI9" i="1"/>
  <c r="BXI10" i="1" s="1"/>
  <c r="BXH9" i="1"/>
  <c r="BXG9" i="1"/>
  <c r="BXG10" i="1" s="1"/>
  <c r="BXF9" i="1"/>
  <c r="BXE9" i="1"/>
  <c r="BXE10" i="1" s="1"/>
  <c r="BXD9" i="1"/>
  <c r="BXC9" i="1"/>
  <c r="BXC10" i="1" s="1"/>
  <c r="BXB9" i="1"/>
  <c r="BXA9" i="1"/>
  <c r="BXA10" i="1" s="1"/>
  <c r="BWZ9" i="1"/>
  <c r="BWY9" i="1"/>
  <c r="BWY10" i="1" s="1"/>
  <c r="BWX9" i="1"/>
  <c r="BWW9" i="1"/>
  <c r="BWW10" i="1" s="1"/>
  <c r="BWV9" i="1"/>
  <c r="BWU9" i="1"/>
  <c r="BWU10" i="1" s="1"/>
  <c r="BWT9" i="1"/>
  <c r="BWS9" i="1"/>
  <c r="BWS10" i="1" s="1"/>
  <c r="BWR9" i="1"/>
  <c r="BWQ9" i="1"/>
  <c r="BWQ10" i="1" s="1"/>
  <c r="BWP9" i="1"/>
  <c r="BWO9" i="1"/>
  <c r="BWO10" i="1" s="1"/>
  <c r="BWN9" i="1"/>
  <c r="BWM9" i="1"/>
  <c r="BWM10" i="1" s="1"/>
  <c r="BWL9" i="1"/>
  <c r="BWK9" i="1"/>
  <c r="BWK10" i="1" s="1"/>
  <c r="BWJ9" i="1"/>
  <c r="BWI9" i="1"/>
  <c r="BWI10" i="1" s="1"/>
  <c r="BWH9" i="1"/>
  <c r="BWG9" i="1"/>
  <c r="BWG10" i="1" s="1"/>
  <c r="BWF9" i="1"/>
  <c r="BWE9" i="1"/>
  <c r="BWE10" i="1" s="1"/>
  <c r="BWD9" i="1"/>
  <c r="BWC9" i="1"/>
  <c r="BWC10" i="1" s="1"/>
  <c r="BWB9" i="1"/>
  <c r="BWA9" i="1"/>
  <c r="BWA10" i="1" s="1"/>
  <c r="BVZ9" i="1"/>
  <c r="BVY9" i="1"/>
  <c r="BVY10" i="1" s="1"/>
  <c r="BVX9" i="1"/>
  <c r="BVW9" i="1"/>
  <c r="BVW10" i="1" s="1"/>
  <c r="BVV9" i="1"/>
  <c r="BVU9" i="1"/>
  <c r="BVU10" i="1" s="1"/>
  <c r="BVT9" i="1"/>
  <c r="BVS9" i="1"/>
  <c r="BVS10" i="1" s="1"/>
  <c r="BVR9" i="1"/>
  <c r="BVQ9" i="1"/>
  <c r="BVQ10" i="1" s="1"/>
  <c r="BVP9" i="1"/>
  <c r="BVO9" i="1"/>
  <c r="BVO10" i="1" s="1"/>
  <c r="BVN9" i="1"/>
  <c r="BVM9" i="1"/>
  <c r="BVM10" i="1" s="1"/>
  <c r="BVL9" i="1"/>
  <c r="BVK9" i="1"/>
  <c r="BVK10" i="1" s="1"/>
  <c r="BVJ9" i="1"/>
  <c r="BVI9" i="1"/>
  <c r="BVI10" i="1" s="1"/>
  <c r="BVH9" i="1"/>
  <c r="BVG9" i="1"/>
  <c r="BVG10" i="1" s="1"/>
  <c r="BVF9" i="1"/>
  <c r="BVE9" i="1"/>
  <c r="BVE10" i="1" s="1"/>
  <c r="BVD9" i="1"/>
  <c r="BVC9" i="1"/>
  <c r="BVC10" i="1" s="1"/>
  <c r="BVB9" i="1"/>
  <c r="BVA9" i="1"/>
  <c r="BVA10" i="1" s="1"/>
  <c r="BUZ9" i="1"/>
  <c r="BUY9" i="1"/>
  <c r="BUY10" i="1" s="1"/>
  <c r="BUX9" i="1"/>
  <c r="BUW9" i="1"/>
  <c r="BUW10" i="1" s="1"/>
  <c r="BUV9" i="1"/>
  <c r="BUU9" i="1"/>
  <c r="BUU10" i="1" s="1"/>
  <c r="BUT9" i="1"/>
  <c r="BUS9" i="1"/>
  <c r="BUS10" i="1" s="1"/>
  <c r="BUR9" i="1"/>
  <c r="BUQ9" i="1"/>
  <c r="BUQ10" i="1" s="1"/>
  <c r="BUP9" i="1"/>
  <c r="BUO9" i="1"/>
  <c r="BUO10" i="1" s="1"/>
  <c r="BUN9" i="1"/>
  <c r="BUM9" i="1"/>
  <c r="BUM10" i="1" s="1"/>
  <c r="BUL9" i="1"/>
  <c r="BUK9" i="1"/>
  <c r="BUK10" i="1" s="1"/>
  <c r="BUJ9" i="1"/>
  <c r="BUI9" i="1"/>
  <c r="BUI10" i="1" s="1"/>
  <c r="BUH9" i="1"/>
  <c r="BUG9" i="1"/>
  <c r="BUG10" i="1" s="1"/>
  <c r="BUF9" i="1"/>
  <c r="BUE9" i="1"/>
  <c r="BUE10" i="1" s="1"/>
  <c r="BUD9" i="1"/>
  <c r="BUC9" i="1"/>
  <c r="BUC10" i="1" s="1"/>
  <c r="BUB9" i="1"/>
  <c r="BUA9" i="1"/>
  <c r="BUA10" i="1" s="1"/>
  <c r="BTZ9" i="1"/>
  <c r="BTY9" i="1"/>
  <c r="BTY10" i="1" s="1"/>
  <c r="BTX9" i="1"/>
  <c r="BTW9" i="1"/>
  <c r="BTW10" i="1" s="1"/>
  <c r="BTV9" i="1"/>
  <c r="BTU9" i="1"/>
  <c r="BTU10" i="1" s="1"/>
  <c r="BTT9" i="1"/>
  <c r="BTS9" i="1"/>
  <c r="BTS10" i="1" s="1"/>
  <c r="BTR9" i="1"/>
  <c r="BTQ9" i="1"/>
  <c r="BTQ10" i="1" s="1"/>
  <c r="BTP9" i="1"/>
  <c r="BTO9" i="1"/>
  <c r="BTO10" i="1" s="1"/>
  <c r="BTN9" i="1"/>
  <c r="BTM9" i="1"/>
  <c r="BTM10" i="1" s="1"/>
  <c r="BTL9" i="1"/>
  <c r="BTK9" i="1"/>
  <c r="BTK10" i="1" s="1"/>
  <c r="BTJ9" i="1"/>
  <c r="BTI9" i="1"/>
  <c r="BTI10" i="1" s="1"/>
  <c r="BTH9" i="1"/>
  <c r="BTG9" i="1"/>
  <c r="BTG10" i="1" s="1"/>
  <c r="BTF9" i="1"/>
  <c r="BTE9" i="1"/>
  <c r="BTE10" i="1" s="1"/>
  <c r="BTD9" i="1"/>
  <c r="BTC9" i="1"/>
  <c r="BTC10" i="1" s="1"/>
  <c r="BTB9" i="1"/>
  <c r="BTA9" i="1"/>
  <c r="BTA10" i="1" s="1"/>
  <c r="BSZ9" i="1"/>
  <c r="BSY9" i="1"/>
  <c r="BSY10" i="1" s="1"/>
  <c r="BSX9" i="1"/>
  <c r="BSW9" i="1"/>
  <c r="BSW10" i="1" s="1"/>
  <c r="BSV9" i="1"/>
  <c r="BSU9" i="1"/>
  <c r="BSU10" i="1" s="1"/>
  <c r="BST9" i="1"/>
  <c r="BSS9" i="1"/>
  <c r="BSS10" i="1" s="1"/>
  <c r="BSR9" i="1"/>
  <c r="BSQ9" i="1"/>
  <c r="BSQ10" i="1" s="1"/>
  <c r="BSP9" i="1"/>
  <c r="BSO9" i="1"/>
  <c r="BSO10" i="1" s="1"/>
  <c r="BSN9" i="1"/>
  <c r="BSM9" i="1"/>
  <c r="BSM10" i="1" s="1"/>
  <c r="BSL9" i="1"/>
  <c r="BSK9" i="1"/>
  <c r="BSK10" i="1" s="1"/>
  <c r="BSJ9" i="1"/>
  <c r="BSI9" i="1"/>
  <c r="BSI10" i="1" s="1"/>
  <c r="BSH9" i="1"/>
  <c r="BSG9" i="1"/>
  <c r="BSG10" i="1" s="1"/>
  <c r="BSF9" i="1"/>
  <c r="BSE9" i="1"/>
  <c r="BSE10" i="1" s="1"/>
  <c r="BSD9" i="1"/>
  <c r="BSC9" i="1"/>
  <c r="BSC10" i="1" s="1"/>
  <c r="BSB9" i="1"/>
  <c r="BSA9" i="1"/>
  <c r="BSA10" i="1" s="1"/>
  <c r="BRZ9" i="1"/>
  <c r="BRY9" i="1"/>
  <c r="BRY10" i="1" s="1"/>
  <c r="BRX9" i="1"/>
  <c r="BRW9" i="1"/>
  <c r="BRW10" i="1" s="1"/>
  <c r="BRV9" i="1"/>
  <c r="BRU9" i="1"/>
  <c r="BRU10" i="1" s="1"/>
  <c r="BRT9" i="1"/>
  <c r="BRS9" i="1"/>
  <c r="BRS10" i="1" s="1"/>
  <c r="BRR9" i="1"/>
  <c r="BRQ9" i="1"/>
  <c r="BRQ10" i="1" s="1"/>
  <c r="BRP9" i="1"/>
  <c r="BRO9" i="1"/>
  <c r="BRO10" i="1" s="1"/>
  <c r="BRN9" i="1"/>
  <c r="BRM9" i="1"/>
  <c r="BRM10" i="1" s="1"/>
  <c r="BRL9" i="1"/>
  <c r="BRK9" i="1"/>
  <c r="BRK10" i="1" s="1"/>
  <c r="BRJ9" i="1"/>
  <c r="BRI9" i="1"/>
  <c r="BRI10" i="1" s="1"/>
  <c r="BRH9" i="1"/>
  <c r="BRG9" i="1"/>
  <c r="BRG10" i="1" s="1"/>
  <c r="BRF9" i="1"/>
  <c r="BRE9" i="1"/>
  <c r="BRE10" i="1" s="1"/>
  <c r="BRD9" i="1"/>
  <c r="BRC9" i="1"/>
  <c r="BRC10" i="1" s="1"/>
  <c r="BRB9" i="1"/>
  <c r="BRA9" i="1"/>
  <c r="BRA10" i="1" s="1"/>
  <c r="BQZ9" i="1"/>
  <c r="BQY9" i="1"/>
  <c r="BQY10" i="1" s="1"/>
  <c r="BQX9" i="1"/>
  <c r="BQW9" i="1"/>
  <c r="BQW10" i="1" s="1"/>
  <c r="BQV9" i="1"/>
  <c r="BQU9" i="1"/>
  <c r="BQU10" i="1" s="1"/>
  <c r="BQT9" i="1"/>
  <c r="BQS9" i="1"/>
  <c r="BQS10" i="1" s="1"/>
  <c r="BQR9" i="1"/>
  <c r="BQQ9" i="1"/>
  <c r="BQQ10" i="1" s="1"/>
  <c r="BQP9" i="1"/>
  <c r="BQO9" i="1"/>
  <c r="BQO10" i="1" s="1"/>
  <c r="BQN9" i="1"/>
  <c r="BQM9" i="1"/>
  <c r="BQM10" i="1" s="1"/>
  <c r="BQL9" i="1"/>
  <c r="BQK9" i="1"/>
  <c r="BQK10" i="1" s="1"/>
  <c r="BQJ9" i="1"/>
  <c r="BQI9" i="1"/>
  <c r="BQI10" i="1" s="1"/>
  <c r="BQH9" i="1"/>
  <c r="BQG9" i="1"/>
  <c r="BQG10" i="1" s="1"/>
  <c r="BQF9" i="1"/>
  <c r="BQE9" i="1"/>
  <c r="BQE10" i="1" s="1"/>
  <c r="BQD9" i="1"/>
  <c r="BQC9" i="1"/>
  <c r="BQC10" i="1" s="1"/>
  <c r="BQB9" i="1"/>
  <c r="BQA9" i="1"/>
  <c r="BQA10" i="1" s="1"/>
  <c r="BPZ9" i="1"/>
  <c r="BPY9" i="1"/>
  <c r="BPY10" i="1" s="1"/>
  <c r="BPX9" i="1"/>
  <c r="BPW9" i="1"/>
  <c r="BPW10" i="1" s="1"/>
  <c r="BPV9" i="1"/>
  <c r="BPU9" i="1"/>
  <c r="BPU10" i="1" s="1"/>
  <c r="BPT9" i="1"/>
  <c r="BPS9" i="1"/>
  <c r="BPS10" i="1" s="1"/>
  <c r="BPR9" i="1"/>
  <c r="BPR10" i="1" s="1"/>
  <c r="BPQ9" i="1"/>
  <c r="BPQ10" i="1" s="1"/>
  <c r="BPP9" i="1"/>
  <c r="BPO9" i="1"/>
  <c r="BPO10" i="1" s="1"/>
  <c r="BPN9" i="1"/>
  <c r="BPM9" i="1"/>
  <c r="BPM10" i="1" s="1"/>
  <c r="BPL9" i="1"/>
  <c r="BPK9" i="1"/>
  <c r="BPK10" i="1" s="1"/>
  <c r="BPJ9" i="1"/>
  <c r="BPI9" i="1"/>
  <c r="BPI10" i="1" s="1"/>
  <c r="BPH9" i="1"/>
  <c r="BPG9" i="1"/>
  <c r="BPG10" i="1" s="1"/>
  <c r="BPF9" i="1"/>
  <c r="BPE9" i="1"/>
  <c r="BPE10" i="1" s="1"/>
  <c r="BPD9" i="1"/>
  <c r="BPC9" i="1"/>
  <c r="BPC10" i="1" s="1"/>
  <c r="BPB9" i="1"/>
  <c r="BPA9" i="1"/>
  <c r="BPA10" i="1" s="1"/>
  <c r="BOZ9" i="1"/>
  <c r="BOY9" i="1"/>
  <c r="BOY10" i="1" s="1"/>
  <c r="BOX9" i="1"/>
  <c r="BOW9" i="1"/>
  <c r="BOW10" i="1" s="1"/>
  <c r="BOV9" i="1"/>
  <c r="BOU9" i="1"/>
  <c r="BOU10" i="1" s="1"/>
  <c r="BOT9" i="1"/>
  <c r="BOS9" i="1"/>
  <c r="BOS10" i="1" s="1"/>
  <c r="BOR9" i="1"/>
  <c r="BOQ9" i="1"/>
  <c r="BOQ10" i="1" s="1"/>
  <c r="BOP9" i="1"/>
  <c r="BOO9" i="1"/>
  <c r="BOO10" i="1" s="1"/>
  <c r="BON9" i="1"/>
  <c r="BOM9" i="1"/>
  <c r="BOM10" i="1" s="1"/>
  <c r="BOL9" i="1"/>
  <c r="BOK9" i="1"/>
  <c r="BOK10" i="1" s="1"/>
  <c r="BOJ9" i="1"/>
  <c r="BOI9" i="1"/>
  <c r="BOI10" i="1" s="1"/>
  <c r="BOH9" i="1"/>
  <c r="BOG9" i="1"/>
  <c r="BOG10" i="1" s="1"/>
  <c r="BOF9" i="1"/>
  <c r="BOE9" i="1"/>
  <c r="BOE10" i="1" s="1"/>
  <c r="BOD9" i="1"/>
  <c r="BOC9" i="1"/>
  <c r="BOC10" i="1" s="1"/>
  <c r="BOB9" i="1"/>
  <c r="BOA9" i="1"/>
  <c r="BOA10" i="1" s="1"/>
  <c r="BNZ9" i="1"/>
  <c r="BNY9" i="1"/>
  <c r="BNY10" i="1" s="1"/>
  <c r="BNX9" i="1"/>
  <c r="BNW9" i="1"/>
  <c r="BNW10" i="1" s="1"/>
  <c r="BNV9" i="1"/>
  <c r="BNU9" i="1"/>
  <c r="BNU10" i="1" s="1"/>
  <c r="BNT9" i="1"/>
  <c r="BNS9" i="1"/>
  <c r="BNS10" i="1" s="1"/>
  <c r="BNR9" i="1"/>
  <c r="BNQ9" i="1"/>
  <c r="BNQ10" i="1" s="1"/>
  <c r="BNP9" i="1"/>
  <c r="BNO9" i="1"/>
  <c r="BNO10" i="1" s="1"/>
  <c r="BNN9" i="1"/>
  <c r="BNM9" i="1"/>
  <c r="BNM10" i="1" s="1"/>
  <c r="BNL9" i="1"/>
  <c r="BNK9" i="1"/>
  <c r="BNK10" i="1" s="1"/>
  <c r="BNJ9" i="1"/>
  <c r="BNI9" i="1"/>
  <c r="BNI10" i="1" s="1"/>
  <c r="BNH9" i="1"/>
  <c r="BNG9" i="1"/>
  <c r="BNG10" i="1" s="1"/>
  <c r="BNF9" i="1"/>
  <c r="BNE9" i="1"/>
  <c r="BNE10" i="1" s="1"/>
  <c r="BND9" i="1"/>
  <c r="BNC9" i="1"/>
  <c r="BNC10" i="1" s="1"/>
  <c r="BNB9" i="1"/>
  <c r="BNA9" i="1"/>
  <c r="BNA10" i="1" s="1"/>
  <c r="BMZ9" i="1"/>
  <c r="BMY9" i="1"/>
  <c r="BMY10" i="1" s="1"/>
  <c r="BMX9" i="1"/>
  <c r="BMW9" i="1"/>
  <c r="BMW10" i="1" s="1"/>
  <c r="BMV9" i="1"/>
  <c r="BMU9" i="1"/>
  <c r="BMU10" i="1" s="1"/>
  <c r="BMT9" i="1"/>
  <c r="BMS9" i="1"/>
  <c r="BMS10" i="1" s="1"/>
  <c r="BMR9" i="1"/>
  <c r="BMQ9" i="1"/>
  <c r="BMQ10" i="1" s="1"/>
  <c r="BMP9" i="1"/>
  <c r="BMO9" i="1"/>
  <c r="BMO10" i="1" s="1"/>
  <c r="BMN9" i="1"/>
  <c r="BMM9" i="1"/>
  <c r="BMM10" i="1" s="1"/>
  <c r="BML9" i="1"/>
  <c r="BMK9" i="1"/>
  <c r="BMK10" i="1" s="1"/>
  <c r="BMJ9" i="1"/>
  <c r="BMI9" i="1"/>
  <c r="BMI10" i="1" s="1"/>
  <c r="BMH9" i="1"/>
  <c r="BMG9" i="1"/>
  <c r="BMG10" i="1" s="1"/>
  <c r="BMF9" i="1"/>
  <c r="BME9" i="1"/>
  <c r="BME10" i="1" s="1"/>
  <c r="BMD9" i="1"/>
  <c r="BMC9" i="1"/>
  <c r="BMC10" i="1" s="1"/>
  <c r="BMB9" i="1"/>
  <c r="BMA9" i="1"/>
  <c r="BMA10" i="1" s="1"/>
  <c r="BLZ9" i="1"/>
  <c r="BLY9" i="1"/>
  <c r="BLY10" i="1" s="1"/>
  <c r="BLX9" i="1"/>
  <c r="BLW9" i="1"/>
  <c r="BLW10" i="1" s="1"/>
  <c r="BLV9" i="1"/>
  <c r="BLU9" i="1"/>
  <c r="BLU10" i="1" s="1"/>
  <c r="BLT9" i="1"/>
  <c r="BLS9" i="1"/>
  <c r="BLS10" i="1" s="1"/>
  <c r="BLR9" i="1"/>
  <c r="BLQ9" i="1"/>
  <c r="BLQ10" i="1" s="1"/>
  <c r="BLP9" i="1"/>
  <c r="BLO9" i="1"/>
  <c r="BLO10" i="1" s="1"/>
  <c r="BLN9" i="1"/>
  <c r="BLM9" i="1"/>
  <c r="BLM10" i="1" s="1"/>
  <c r="BLL9" i="1"/>
  <c r="BLK9" i="1"/>
  <c r="BLK10" i="1" s="1"/>
  <c r="BLJ9" i="1"/>
  <c r="BLI9" i="1"/>
  <c r="BLI10" i="1" s="1"/>
  <c r="BLH9" i="1"/>
  <c r="BLG9" i="1"/>
  <c r="BLG10" i="1" s="1"/>
  <c r="BLF9" i="1"/>
  <c r="BLE9" i="1"/>
  <c r="BLE10" i="1" s="1"/>
  <c r="BLD9" i="1"/>
  <c r="BLC9" i="1"/>
  <c r="BLC10" i="1" s="1"/>
  <c r="BLB9" i="1"/>
  <c r="BLA9" i="1"/>
  <c r="BLA10" i="1" s="1"/>
  <c r="BKZ9" i="1"/>
  <c r="BKY9" i="1"/>
  <c r="BKY10" i="1" s="1"/>
  <c r="BKX9" i="1"/>
  <c r="BKW9" i="1"/>
  <c r="BKW10" i="1" s="1"/>
  <c r="BKV9" i="1"/>
  <c r="BKU9" i="1"/>
  <c r="BKU10" i="1" s="1"/>
  <c r="BKT9" i="1"/>
  <c r="BKS9" i="1"/>
  <c r="BKS10" i="1" s="1"/>
  <c r="BKR9" i="1"/>
  <c r="BKQ9" i="1"/>
  <c r="BKQ10" i="1" s="1"/>
  <c r="BKP9" i="1"/>
  <c r="BKO9" i="1"/>
  <c r="BKO10" i="1" s="1"/>
  <c r="BKN9" i="1"/>
  <c r="BKM9" i="1"/>
  <c r="BKM10" i="1" s="1"/>
  <c r="BKL9" i="1"/>
  <c r="BKL10" i="1" s="1"/>
  <c r="BKK9" i="1"/>
  <c r="BKK10" i="1" s="1"/>
  <c r="BKJ9" i="1"/>
  <c r="BKI9" i="1"/>
  <c r="BKI10" i="1" s="1"/>
  <c r="BKH9" i="1"/>
  <c r="BKH10" i="1" s="1"/>
  <c r="BKG9" i="1"/>
  <c r="BKG10" i="1" s="1"/>
  <c r="BKF9" i="1"/>
  <c r="BKE9" i="1"/>
  <c r="BKE10" i="1" s="1"/>
  <c r="BKD9" i="1"/>
  <c r="BKD10" i="1" s="1"/>
  <c r="BKC9" i="1"/>
  <c r="BKC10" i="1" s="1"/>
  <c r="BKB9" i="1"/>
  <c r="BKA9" i="1"/>
  <c r="BKA10" i="1" s="1"/>
  <c r="BJZ9" i="1"/>
  <c r="BJZ10" i="1" s="1"/>
  <c r="BJY9" i="1"/>
  <c r="BJY10" i="1" s="1"/>
  <c r="BJX9" i="1"/>
  <c r="BJW9" i="1"/>
  <c r="BJW10" i="1" s="1"/>
  <c r="BJV9" i="1"/>
  <c r="BJV10" i="1" s="1"/>
  <c r="BJU9" i="1"/>
  <c r="BJU10" i="1" s="1"/>
  <c r="BJT9" i="1"/>
  <c r="BJS9" i="1"/>
  <c r="BJS10" i="1" s="1"/>
  <c r="BJR9" i="1"/>
  <c r="BJR10" i="1" s="1"/>
  <c r="BJQ9" i="1"/>
  <c r="BJQ10" i="1" s="1"/>
  <c r="BJP9" i="1"/>
  <c r="BJO9" i="1"/>
  <c r="BJO10" i="1" s="1"/>
  <c r="BJN9" i="1"/>
  <c r="BJN10" i="1" s="1"/>
  <c r="BJM9" i="1"/>
  <c r="BJM10" i="1" s="1"/>
  <c r="BJL9" i="1"/>
  <c r="BJK9" i="1"/>
  <c r="BJK10" i="1" s="1"/>
  <c r="BJJ9" i="1"/>
  <c r="BJJ10" i="1" s="1"/>
  <c r="BJI9" i="1"/>
  <c r="BJI10" i="1" s="1"/>
  <c r="BJH9" i="1"/>
  <c r="BJG9" i="1"/>
  <c r="BJG10" i="1" s="1"/>
  <c r="BJF9" i="1"/>
  <c r="BJF10" i="1" s="1"/>
  <c r="BJE9" i="1"/>
  <c r="BJE10" i="1" s="1"/>
  <c r="BJD9" i="1"/>
  <c r="BJC9" i="1"/>
  <c r="BJC10" i="1" s="1"/>
  <c r="BJB9" i="1"/>
  <c r="BJB10" i="1" s="1"/>
  <c r="BJA9" i="1"/>
  <c r="BJA10" i="1" s="1"/>
  <c r="BIZ9" i="1"/>
  <c r="BIY9" i="1"/>
  <c r="BIY10" i="1" s="1"/>
  <c r="BIX9" i="1"/>
  <c r="BIX10" i="1" s="1"/>
  <c r="BIW9" i="1"/>
  <c r="BIW10" i="1" s="1"/>
  <c r="BIV9" i="1"/>
  <c r="BIU9" i="1"/>
  <c r="BIU10" i="1" s="1"/>
  <c r="BIT9" i="1"/>
  <c r="BIT10" i="1" s="1"/>
  <c r="BIS9" i="1"/>
  <c r="BIS10" i="1" s="1"/>
  <c r="BIR9" i="1"/>
  <c r="BIQ9" i="1"/>
  <c r="BIQ10" i="1" s="1"/>
  <c r="BIP9" i="1"/>
  <c r="BIP10" i="1" s="1"/>
  <c r="BIO9" i="1"/>
  <c r="BIO10" i="1" s="1"/>
  <c r="BIN9" i="1"/>
  <c r="BIM9" i="1"/>
  <c r="BIM10" i="1" s="1"/>
  <c r="BIL9" i="1"/>
  <c r="BIL10" i="1" s="1"/>
  <c r="BIK9" i="1"/>
  <c r="BIK10" i="1" s="1"/>
  <c r="BIJ9" i="1"/>
  <c r="BII9" i="1"/>
  <c r="BII10" i="1" s="1"/>
  <c r="BIH9" i="1"/>
  <c r="BIH10" i="1" s="1"/>
  <c r="BIG9" i="1"/>
  <c r="BIG10" i="1" s="1"/>
  <c r="BIF9" i="1"/>
  <c r="BIE9" i="1"/>
  <c r="BIE10" i="1" s="1"/>
  <c r="BID9" i="1"/>
  <c r="BID10" i="1" s="1"/>
  <c r="BIC9" i="1"/>
  <c r="BIC10" i="1" s="1"/>
  <c r="BIB9" i="1"/>
  <c r="BIA9" i="1"/>
  <c r="BIA10" i="1" s="1"/>
  <c r="BHZ9" i="1"/>
  <c r="BHZ10" i="1" s="1"/>
  <c r="BHY9" i="1"/>
  <c r="BHY10" i="1" s="1"/>
  <c r="BHX9" i="1"/>
  <c r="BHW9" i="1"/>
  <c r="BHW10" i="1" s="1"/>
  <c r="BHV9" i="1"/>
  <c r="BHV10" i="1" s="1"/>
  <c r="BHU9" i="1"/>
  <c r="BHU10" i="1" s="1"/>
  <c r="BHT9" i="1"/>
  <c r="BHS9" i="1"/>
  <c r="BHS10" i="1" s="1"/>
  <c r="BHR9" i="1"/>
  <c r="BHR10" i="1" s="1"/>
  <c r="BHQ9" i="1"/>
  <c r="BHQ10" i="1" s="1"/>
  <c r="BHP9" i="1"/>
  <c r="BHO9" i="1"/>
  <c r="BHO10" i="1" s="1"/>
  <c r="BHN9" i="1"/>
  <c r="BHN10" i="1" s="1"/>
  <c r="BHM9" i="1"/>
  <c r="BHM10" i="1" s="1"/>
  <c r="BHL9" i="1"/>
  <c r="BHK9" i="1"/>
  <c r="BHK10" i="1" s="1"/>
  <c r="BHJ9" i="1"/>
  <c r="BHJ10" i="1" s="1"/>
  <c r="BHI9" i="1"/>
  <c r="BHI10" i="1" s="1"/>
  <c r="BHH9" i="1"/>
  <c r="BHG9" i="1"/>
  <c r="BHG10" i="1" s="1"/>
  <c r="BHF9" i="1"/>
  <c r="BHF10" i="1" s="1"/>
  <c r="BHE9" i="1"/>
  <c r="BHE10" i="1" s="1"/>
  <c r="BHD9" i="1"/>
  <c r="BHC9" i="1"/>
  <c r="BHC10" i="1" s="1"/>
  <c r="BHB9" i="1"/>
  <c r="BHB10" i="1" s="1"/>
  <c r="BHA9" i="1"/>
  <c r="BHA10" i="1" s="1"/>
  <c r="BGZ9" i="1"/>
  <c r="BGY9" i="1"/>
  <c r="BGY10" i="1" s="1"/>
  <c r="BGX9" i="1"/>
  <c r="BGX10" i="1" s="1"/>
  <c r="BGW9" i="1"/>
  <c r="BGW10" i="1" s="1"/>
  <c r="BGV9" i="1"/>
  <c r="BGU9" i="1"/>
  <c r="BGU10" i="1" s="1"/>
  <c r="BGT9" i="1"/>
  <c r="BGT10" i="1" s="1"/>
  <c r="BGS9" i="1"/>
  <c r="BGS10" i="1" s="1"/>
  <c r="BGR9" i="1"/>
  <c r="BGQ9" i="1"/>
  <c r="BGQ10" i="1" s="1"/>
  <c r="BGP9" i="1"/>
  <c r="BGP10" i="1" s="1"/>
  <c r="BGO9" i="1"/>
  <c r="BGO10" i="1" s="1"/>
  <c r="BGN9" i="1"/>
  <c r="BGM9" i="1"/>
  <c r="BGM10" i="1" s="1"/>
  <c r="BGL9" i="1"/>
  <c r="BGL10" i="1" s="1"/>
  <c r="BGK9" i="1"/>
  <c r="BGK10" i="1" s="1"/>
  <c r="BGJ9" i="1"/>
  <c r="BGI9" i="1"/>
  <c r="BGI10" i="1" s="1"/>
  <c r="BGH9" i="1"/>
  <c r="BGH10" i="1" s="1"/>
  <c r="BGG9" i="1"/>
  <c r="BGG10" i="1" s="1"/>
  <c r="BGF9" i="1"/>
  <c r="BGE9" i="1"/>
  <c r="BGE10" i="1" s="1"/>
  <c r="BGD9" i="1"/>
  <c r="BGD10" i="1" s="1"/>
  <c r="BGC9" i="1"/>
  <c r="BGC10" i="1" s="1"/>
  <c r="BGB9" i="1"/>
  <c r="BGA9" i="1"/>
  <c r="BGA10" i="1" s="1"/>
  <c r="BFZ9" i="1"/>
  <c r="BFZ10" i="1" s="1"/>
  <c r="BFY9" i="1"/>
  <c r="BFY10" i="1" s="1"/>
  <c r="BFX9" i="1"/>
  <c r="BFW9" i="1"/>
  <c r="BFW10" i="1" s="1"/>
  <c r="BFV9" i="1"/>
  <c r="BFV10" i="1" s="1"/>
  <c r="BFU9" i="1"/>
  <c r="BFU10" i="1" s="1"/>
  <c r="BFT9" i="1"/>
  <c r="BFS9" i="1"/>
  <c r="BFS10" i="1" s="1"/>
  <c r="BFR9" i="1"/>
  <c r="BFR10" i="1" s="1"/>
  <c r="BFQ9" i="1"/>
  <c r="BFQ10" i="1" s="1"/>
  <c r="BFP9" i="1"/>
  <c r="BFO9" i="1"/>
  <c r="BFO10" i="1" s="1"/>
  <c r="BFN9" i="1"/>
  <c r="BFN10" i="1" s="1"/>
  <c r="BFM9" i="1"/>
  <c r="BFM10" i="1" s="1"/>
  <c r="BFL9" i="1"/>
  <c r="BFK9" i="1"/>
  <c r="BFK10" i="1" s="1"/>
  <c r="BFJ9" i="1"/>
  <c r="BFJ10" i="1" s="1"/>
  <c r="BFI9" i="1"/>
  <c r="BFI10" i="1" s="1"/>
  <c r="BFH9" i="1"/>
  <c r="BFG9" i="1"/>
  <c r="BFG10" i="1" s="1"/>
  <c r="BFF9" i="1"/>
  <c r="BFF10" i="1" s="1"/>
  <c r="BFE9" i="1"/>
  <c r="BFE10" i="1" s="1"/>
  <c r="BFD9" i="1"/>
  <c r="BFC9" i="1"/>
  <c r="BFC10" i="1" s="1"/>
  <c r="BFB9" i="1"/>
  <c r="BFB10" i="1" s="1"/>
  <c r="BFA9" i="1"/>
  <c r="BFA10" i="1" s="1"/>
  <c r="BEZ9" i="1"/>
  <c r="BEY9" i="1"/>
  <c r="BEY10" i="1" s="1"/>
  <c r="BEX9" i="1"/>
  <c r="BEX10" i="1" s="1"/>
  <c r="BEW9" i="1"/>
  <c r="BEW10" i="1" s="1"/>
  <c r="BEV9" i="1"/>
  <c r="BEU9" i="1"/>
  <c r="BEU10" i="1" s="1"/>
  <c r="BET9" i="1"/>
  <c r="BET10" i="1" s="1"/>
  <c r="BES9" i="1"/>
  <c r="BES10" i="1" s="1"/>
  <c r="BER9" i="1"/>
  <c r="BEQ9" i="1"/>
  <c r="BEQ10" i="1" s="1"/>
  <c r="BEP9" i="1"/>
  <c r="BEP10" i="1" s="1"/>
  <c r="BEO9" i="1"/>
  <c r="BEO10" i="1" s="1"/>
  <c r="BEN9" i="1"/>
  <c r="BEM9" i="1"/>
  <c r="BEM10" i="1" s="1"/>
  <c r="BEL9" i="1"/>
  <c r="BEL10" i="1" s="1"/>
  <c r="BEK9" i="1"/>
  <c r="BEK10" i="1" s="1"/>
  <c r="BEJ9" i="1"/>
  <c r="BEI9" i="1"/>
  <c r="BEI10" i="1" s="1"/>
  <c r="BEH9" i="1"/>
  <c r="BEH10" i="1" s="1"/>
  <c r="BEG9" i="1"/>
  <c r="BEG10" i="1" s="1"/>
  <c r="BEF9" i="1"/>
  <c r="BEE9" i="1"/>
  <c r="BEE10" i="1" s="1"/>
  <c r="BED9" i="1"/>
  <c r="BED10" i="1" s="1"/>
  <c r="BEC9" i="1"/>
  <c r="BEC10" i="1" s="1"/>
  <c r="BEB9" i="1"/>
  <c r="BEA9" i="1"/>
  <c r="BEA10" i="1" s="1"/>
  <c r="BDZ9" i="1"/>
  <c r="BDZ10" i="1" s="1"/>
  <c r="BDY9" i="1"/>
  <c r="BDY10" i="1" s="1"/>
  <c r="BDX9" i="1"/>
  <c r="BDW9" i="1"/>
  <c r="BDW10" i="1" s="1"/>
  <c r="BDV9" i="1"/>
  <c r="BDV10" i="1" s="1"/>
  <c r="BDU9" i="1"/>
  <c r="BDU10" i="1" s="1"/>
  <c r="BDT9" i="1"/>
  <c r="BDS9" i="1"/>
  <c r="BDS10" i="1" s="1"/>
  <c r="BDR9" i="1"/>
  <c r="BDR10" i="1" s="1"/>
  <c r="BDQ9" i="1"/>
  <c r="BDQ10" i="1" s="1"/>
  <c r="BDP9" i="1"/>
  <c r="BDO9" i="1"/>
  <c r="BDO10" i="1" s="1"/>
  <c r="BDN9" i="1"/>
  <c r="BDN10" i="1" s="1"/>
  <c r="BDM9" i="1"/>
  <c r="BDM10" i="1" s="1"/>
  <c r="BDL9" i="1"/>
  <c r="BDK9" i="1"/>
  <c r="BDK10" i="1" s="1"/>
  <c r="BDJ9" i="1"/>
  <c r="BDJ10" i="1" s="1"/>
  <c r="BDI9" i="1"/>
  <c r="BDI10" i="1" s="1"/>
  <c r="BDH9" i="1"/>
  <c r="BDG9" i="1"/>
  <c r="BDG10" i="1" s="1"/>
  <c r="BDF9" i="1"/>
  <c r="BDF10" i="1" s="1"/>
  <c r="BDE9" i="1"/>
  <c r="BDE10" i="1" s="1"/>
  <c r="BDD9" i="1"/>
  <c r="BDC9" i="1"/>
  <c r="BDC10" i="1" s="1"/>
  <c r="BDB9" i="1"/>
  <c r="BDB10" i="1" s="1"/>
  <c r="BDA9" i="1"/>
  <c r="BDA10" i="1" s="1"/>
  <c r="BCZ9" i="1"/>
  <c r="BCY9" i="1"/>
  <c r="BCY10" i="1" s="1"/>
  <c r="BCX9" i="1"/>
  <c r="BCX10" i="1" s="1"/>
  <c r="BCW9" i="1"/>
  <c r="BCW10" i="1" s="1"/>
  <c r="BCV9" i="1"/>
  <c r="BCU9" i="1"/>
  <c r="BCU10" i="1" s="1"/>
  <c r="BCT9" i="1"/>
  <c r="BCT10" i="1" s="1"/>
  <c r="BCS9" i="1"/>
  <c r="BCS10" i="1" s="1"/>
  <c r="BCR9" i="1"/>
  <c r="BCQ9" i="1"/>
  <c r="BCQ10" i="1" s="1"/>
  <c r="BCP9" i="1"/>
  <c r="BCP10" i="1" s="1"/>
  <c r="BCO9" i="1"/>
  <c r="BCO10" i="1" s="1"/>
  <c r="BCN9" i="1"/>
  <c r="BCM9" i="1"/>
  <c r="BCM10" i="1" s="1"/>
  <c r="BCL9" i="1"/>
  <c r="BCL10" i="1" s="1"/>
  <c r="BCK9" i="1"/>
  <c r="BCK10" i="1" s="1"/>
  <c r="BCJ9" i="1"/>
  <c r="BCI9" i="1"/>
  <c r="BCI10" i="1" s="1"/>
  <c r="BCH9" i="1"/>
  <c r="BCH10" i="1" s="1"/>
  <c r="BCG9" i="1"/>
  <c r="BCG10" i="1" s="1"/>
  <c r="BCF9" i="1"/>
  <c r="BCE9" i="1"/>
  <c r="BCE10" i="1" s="1"/>
  <c r="BCD9" i="1"/>
  <c r="BCD10" i="1" s="1"/>
  <c r="BCC9" i="1"/>
  <c r="BCC10" i="1" s="1"/>
  <c r="BCB9" i="1"/>
  <c r="BCA9" i="1"/>
  <c r="BCA10" i="1" s="1"/>
  <c r="BBZ9" i="1"/>
  <c r="BBZ10" i="1" s="1"/>
  <c r="BBY9" i="1"/>
  <c r="BBY10" i="1" s="1"/>
  <c r="BBX9" i="1"/>
  <c r="BBW9" i="1"/>
  <c r="BBW10" i="1" s="1"/>
  <c r="BBV9" i="1"/>
  <c r="BBV10" i="1" s="1"/>
  <c r="BBU9" i="1"/>
  <c r="BBU10" i="1" s="1"/>
  <c r="BBT9" i="1"/>
  <c r="BBS9" i="1"/>
  <c r="BBS10" i="1" s="1"/>
  <c r="BBR9" i="1"/>
  <c r="BBR10" i="1" s="1"/>
  <c r="BBQ9" i="1"/>
  <c r="BBQ10" i="1" s="1"/>
  <c r="BBP9" i="1"/>
  <c r="BBO9" i="1"/>
  <c r="BBO10" i="1" s="1"/>
  <c r="BBN9" i="1"/>
  <c r="BBN10" i="1" s="1"/>
  <c r="BBM9" i="1"/>
  <c r="BBM10" i="1" s="1"/>
  <c r="BBL9" i="1"/>
  <c r="BBK9" i="1"/>
  <c r="BBK10" i="1" s="1"/>
  <c r="BBJ9" i="1"/>
  <c r="BBJ10" i="1" s="1"/>
  <c r="BBI9" i="1"/>
  <c r="BBI10" i="1" s="1"/>
  <c r="BBH9" i="1"/>
  <c r="BBG9" i="1"/>
  <c r="BBG10" i="1" s="1"/>
  <c r="BBF9" i="1"/>
  <c r="BBF10" i="1" s="1"/>
  <c r="BBE9" i="1"/>
  <c r="BBE10" i="1" s="1"/>
  <c r="BBD9" i="1"/>
  <c r="BBC9" i="1"/>
  <c r="BBC10" i="1" s="1"/>
  <c r="BBB9" i="1"/>
  <c r="BBB10" i="1" s="1"/>
  <c r="BBA9" i="1"/>
  <c r="BBA10" i="1" s="1"/>
  <c r="BAZ9" i="1"/>
  <c r="BAY9" i="1"/>
  <c r="BAY10" i="1" s="1"/>
  <c r="BAX9" i="1"/>
  <c r="BAX10" i="1" s="1"/>
  <c r="BAW9" i="1"/>
  <c r="BAW10" i="1" s="1"/>
  <c r="BAV9" i="1"/>
  <c r="BAU9" i="1"/>
  <c r="BAU10" i="1" s="1"/>
  <c r="BAT9" i="1"/>
  <c r="BAT10" i="1" s="1"/>
  <c r="BAS9" i="1"/>
  <c r="BAS10" i="1" s="1"/>
  <c r="BAR9" i="1"/>
  <c r="BAQ9" i="1"/>
  <c r="BAQ10" i="1" s="1"/>
  <c r="BAP9" i="1"/>
  <c r="BAP10" i="1" s="1"/>
  <c r="BAO9" i="1"/>
  <c r="BAO10" i="1" s="1"/>
  <c r="BAN9" i="1"/>
  <c r="BAM9" i="1"/>
  <c r="BAM10" i="1" s="1"/>
  <c r="BAL9" i="1"/>
  <c r="BAL10" i="1" s="1"/>
  <c r="BAK9" i="1"/>
  <c r="BAK10" i="1" s="1"/>
  <c r="BAJ9" i="1"/>
  <c r="BAI9" i="1"/>
  <c r="BAI10" i="1" s="1"/>
  <c r="BAH9" i="1"/>
  <c r="BAH10" i="1" s="1"/>
  <c r="BAG9" i="1"/>
  <c r="BAG10" i="1" s="1"/>
  <c r="BAF9" i="1"/>
  <c r="BAE9" i="1"/>
  <c r="BAE10" i="1" s="1"/>
  <c r="BAD9" i="1"/>
  <c r="BAD10" i="1" s="1"/>
  <c r="BAC9" i="1"/>
  <c r="BAC10" i="1" s="1"/>
  <c r="BAB9" i="1"/>
  <c r="BAA9" i="1"/>
  <c r="BAA10" i="1" s="1"/>
  <c r="AZZ9" i="1"/>
  <c r="AZZ10" i="1" s="1"/>
  <c r="AZY9" i="1"/>
  <c r="AZY10" i="1" s="1"/>
  <c r="AZX9" i="1"/>
  <c r="AZW9" i="1"/>
  <c r="AZW10" i="1" s="1"/>
  <c r="AZV9" i="1"/>
  <c r="AZV10" i="1" s="1"/>
  <c r="AZU9" i="1"/>
  <c r="AZU10" i="1" s="1"/>
  <c r="AZT9" i="1"/>
  <c r="AZS9" i="1"/>
  <c r="AZS10" i="1" s="1"/>
  <c r="AZR9" i="1"/>
  <c r="AZR10" i="1" s="1"/>
  <c r="AZQ9" i="1"/>
  <c r="AZQ10" i="1" s="1"/>
  <c r="AZP9" i="1"/>
  <c r="AZO9" i="1"/>
  <c r="AZO10" i="1" s="1"/>
  <c r="AZN9" i="1"/>
  <c r="AZN10" i="1" s="1"/>
  <c r="AZM9" i="1"/>
  <c r="AZM10" i="1" s="1"/>
  <c r="AZL9" i="1"/>
  <c r="AZK9" i="1"/>
  <c r="AZK10" i="1" s="1"/>
  <c r="AZJ9" i="1"/>
  <c r="AZJ10" i="1" s="1"/>
  <c r="AZI9" i="1"/>
  <c r="AZI10" i="1" s="1"/>
  <c r="AZH9" i="1"/>
  <c r="AZG9" i="1"/>
  <c r="AZG10" i="1" s="1"/>
  <c r="AZF9" i="1"/>
  <c r="AZF10" i="1" s="1"/>
  <c r="AZE9" i="1"/>
  <c r="AZE10" i="1" s="1"/>
  <c r="AZD9" i="1"/>
  <c r="AZC9" i="1"/>
  <c r="AZC10" i="1" s="1"/>
  <c r="AZB9" i="1"/>
  <c r="AZB10" i="1" s="1"/>
  <c r="AZA9" i="1"/>
  <c r="AZA10" i="1" s="1"/>
  <c r="AYZ9" i="1"/>
  <c r="AYY9" i="1"/>
  <c r="AYY10" i="1" s="1"/>
  <c r="AYX9" i="1"/>
  <c r="AYX10" i="1" s="1"/>
  <c r="AYW9" i="1"/>
  <c r="AYW10" i="1" s="1"/>
  <c r="AYV9" i="1"/>
  <c r="AYU9" i="1"/>
  <c r="AYU10" i="1" s="1"/>
  <c r="AYT9" i="1"/>
  <c r="AYT10" i="1" s="1"/>
  <c r="AYS9" i="1"/>
  <c r="AYS10" i="1" s="1"/>
  <c r="AYR9" i="1"/>
  <c r="AYQ9" i="1"/>
  <c r="AYQ10" i="1" s="1"/>
  <c r="AYP9" i="1"/>
  <c r="AYP10" i="1" s="1"/>
  <c r="AYO9" i="1"/>
  <c r="AYO10" i="1" s="1"/>
  <c r="AYN9" i="1"/>
  <c r="AYM9" i="1"/>
  <c r="AYM10" i="1" s="1"/>
  <c r="AYL9" i="1"/>
  <c r="AYL10" i="1" s="1"/>
  <c r="AYK9" i="1"/>
  <c r="AYK10" i="1" s="1"/>
  <c r="AYJ9" i="1"/>
  <c r="AYI9" i="1"/>
  <c r="AYI10" i="1" s="1"/>
  <c r="AYH9" i="1"/>
  <c r="AYH10" i="1" s="1"/>
  <c r="AYG9" i="1"/>
  <c r="AYG10" i="1" s="1"/>
  <c r="AYF9" i="1"/>
  <c r="AYE9" i="1"/>
  <c r="AYE10" i="1" s="1"/>
  <c r="AYD9" i="1"/>
  <c r="AYD10" i="1" s="1"/>
  <c r="AYC9" i="1"/>
  <c r="AYC10" i="1" s="1"/>
  <c r="AYB9" i="1"/>
  <c r="AYA9" i="1"/>
  <c r="AYA10" i="1" s="1"/>
  <c r="AXZ9" i="1"/>
  <c r="AXZ10" i="1" s="1"/>
  <c r="AXY9" i="1"/>
  <c r="AXY10" i="1" s="1"/>
  <c r="AXX9" i="1"/>
  <c r="AXW9" i="1"/>
  <c r="AXW10" i="1" s="1"/>
  <c r="AXV9" i="1"/>
  <c r="AXV10" i="1" s="1"/>
  <c r="AXU9" i="1"/>
  <c r="AXU10" i="1" s="1"/>
  <c r="AXT9" i="1"/>
  <c r="AXS9" i="1"/>
  <c r="AXS10" i="1" s="1"/>
  <c r="AXR9" i="1"/>
  <c r="AXR10" i="1" s="1"/>
  <c r="AXQ9" i="1"/>
  <c r="AXQ10" i="1" s="1"/>
  <c r="AXP9" i="1"/>
  <c r="AXO9" i="1"/>
  <c r="AXO10" i="1" s="1"/>
  <c r="AXN9" i="1"/>
  <c r="AXN10" i="1" s="1"/>
  <c r="AXM9" i="1"/>
  <c r="AXM10" i="1" s="1"/>
  <c r="AXL9" i="1"/>
  <c r="AXK9" i="1"/>
  <c r="AXK10" i="1" s="1"/>
  <c r="AXJ9" i="1"/>
  <c r="AXJ10" i="1" s="1"/>
  <c r="AXI9" i="1"/>
  <c r="AXI10" i="1" s="1"/>
  <c r="AXH9" i="1"/>
  <c r="AXG9" i="1"/>
  <c r="AXG10" i="1" s="1"/>
  <c r="AXF9" i="1"/>
  <c r="AXF10" i="1" s="1"/>
  <c r="AXE9" i="1"/>
  <c r="AXE10" i="1" s="1"/>
  <c r="AXD9" i="1"/>
  <c r="AXC9" i="1"/>
  <c r="AXC10" i="1" s="1"/>
  <c r="AXB9" i="1"/>
  <c r="AXB10" i="1" s="1"/>
  <c r="AXA9" i="1"/>
  <c r="AXA10" i="1" s="1"/>
  <c r="AWZ9" i="1"/>
  <c r="AWY9" i="1"/>
  <c r="AWY10" i="1" s="1"/>
  <c r="AWX9" i="1"/>
  <c r="AWX10" i="1" s="1"/>
  <c r="AWW9" i="1"/>
  <c r="AWW10" i="1" s="1"/>
  <c r="AWV9" i="1"/>
  <c r="AWU9" i="1"/>
  <c r="AWU10" i="1" s="1"/>
  <c r="AWT9" i="1"/>
  <c r="AWT10" i="1" s="1"/>
  <c r="AWS9" i="1"/>
  <c r="AWS10" i="1" s="1"/>
  <c r="AWR9" i="1"/>
  <c r="AWQ9" i="1"/>
  <c r="AWQ10" i="1" s="1"/>
  <c r="AWP9" i="1"/>
  <c r="AWP10" i="1" s="1"/>
  <c r="AWO9" i="1"/>
  <c r="AWO10" i="1" s="1"/>
  <c r="AWN9" i="1"/>
  <c r="AWM9" i="1"/>
  <c r="AWM10" i="1" s="1"/>
  <c r="AWL9" i="1"/>
  <c r="AWL10" i="1" s="1"/>
  <c r="AWK9" i="1"/>
  <c r="AWK10" i="1" s="1"/>
  <c r="AWJ9" i="1"/>
  <c r="AWI9" i="1"/>
  <c r="AWI10" i="1" s="1"/>
  <c r="AWH9" i="1"/>
  <c r="AWH10" i="1" s="1"/>
  <c r="AWG9" i="1"/>
  <c r="AWG10" i="1" s="1"/>
  <c r="AWF9" i="1"/>
  <c r="AWE9" i="1"/>
  <c r="AWE10" i="1" s="1"/>
  <c r="AWD9" i="1"/>
  <c r="AWD10" i="1" s="1"/>
  <c r="AWC9" i="1"/>
  <c r="AWC10" i="1" s="1"/>
  <c r="AWB9" i="1"/>
  <c r="AWA9" i="1"/>
  <c r="AWA10" i="1" s="1"/>
  <c r="AVZ9" i="1"/>
  <c r="AVZ10" i="1" s="1"/>
  <c r="AVY9" i="1"/>
  <c r="AVY10" i="1" s="1"/>
  <c r="AVX9" i="1"/>
  <c r="AVW9" i="1"/>
  <c r="AVW10" i="1" s="1"/>
  <c r="AVV9" i="1"/>
  <c r="AVV10" i="1" s="1"/>
  <c r="AVU9" i="1"/>
  <c r="AVU10" i="1" s="1"/>
  <c r="AVT9" i="1"/>
  <c r="AVS9" i="1"/>
  <c r="AVS10" i="1" s="1"/>
  <c r="AVR9" i="1"/>
  <c r="AVR10" i="1" s="1"/>
  <c r="AVQ9" i="1"/>
  <c r="AVQ10" i="1" s="1"/>
  <c r="AVP9" i="1"/>
  <c r="AVO9" i="1"/>
  <c r="AVO10" i="1" s="1"/>
  <c r="AVN9" i="1"/>
  <c r="AVN10" i="1" s="1"/>
  <c r="AVM9" i="1"/>
  <c r="AVM10" i="1" s="1"/>
  <c r="AVL9" i="1"/>
  <c r="AVK9" i="1"/>
  <c r="AVK10" i="1" s="1"/>
  <c r="AVJ9" i="1"/>
  <c r="AVJ10" i="1" s="1"/>
  <c r="AVI9" i="1"/>
  <c r="AVI10" i="1" s="1"/>
  <c r="AVH9" i="1"/>
  <c r="AVG9" i="1"/>
  <c r="AVG10" i="1" s="1"/>
  <c r="AVF9" i="1"/>
  <c r="AVF10" i="1" s="1"/>
  <c r="AVE9" i="1"/>
  <c r="AVE10" i="1" s="1"/>
  <c r="AVD9" i="1"/>
  <c r="AVC9" i="1"/>
  <c r="AVC10" i="1" s="1"/>
  <c r="AVB9" i="1"/>
  <c r="AVB10" i="1" s="1"/>
  <c r="AVA9" i="1"/>
  <c r="AVA10" i="1" s="1"/>
  <c r="AUZ9" i="1"/>
  <c r="AUY9" i="1"/>
  <c r="AUY10" i="1" s="1"/>
  <c r="AUX9" i="1"/>
  <c r="AUX10" i="1" s="1"/>
  <c r="AUW9" i="1"/>
  <c r="AUW10" i="1" s="1"/>
  <c r="AUV9" i="1"/>
  <c r="AUU9" i="1"/>
  <c r="AUU10" i="1" s="1"/>
  <c r="AUT9" i="1"/>
  <c r="AUT10" i="1" s="1"/>
  <c r="AUS9" i="1"/>
  <c r="AUS10" i="1" s="1"/>
  <c r="AUR9" i="1"/>
  <c r="AUQ9" i="1"/>
  <c r="AUQ10" i="1" s="1"/>
  <c r="AUP9" i="1"/>
  <c r="AUP10" i="1" s="1"/>
  <c r="AUO9" i="1"/>
  <c r="AUO10" i="1" s="1"/>
  <c r="AUN9" i="1"/>
  <c r="AUM9" i="1"/>
  <c r="AUM10" i="1" s="1"/>
  <c r="AUL9" i="1"/>
  <c r="AUL10" i="1" s="1"/>
  <c r="AUK9" i="1"/>
  <c r="AUK10" i="1" s="1"/>
  <c r="AUJ9" i="1"/>
  <c r="AUI9" i="1"/>
  <c r="AUI10" i="1" s="1"/>
  <c r="AUH9" i="1"/>
  <c r="AUH10" i="1" s="1"/>
  <c r="AUG9" i="1"/>
  <c r="AUG10" i="1" s="1"/>
  <c r="AUF9" i="1"/>
  <c r="AUE9" i="1"/>
  <c r="AUE10" i="1" s="1"/>
  <c r="AUD9" i="1"/>
  <c r="AUD10" i="1" s="1"/>
  <c r="AUC9" i="1"/>
  <c r="AUC10" i="1" s="1"/>
  <c r="AUB9" i="1"/>
  <c r="AUA9" i="1"/>
  <c r="AUA10" i="1" s="1"/>
  <c r="ATZ9" i="1"/>
  <c r="ATZ10" i="1" s="1"/>
  <c r="ATY9" i="1"/>
  <c r="ATY10" i="1" s="1"/>
  <c r="ATX9" i="1"/>
  <c r="ATW9" i="1"/>
  <c r="ATW10" i="1" s="1"/>
  <c r="ATV9" i="1"/>
  <c r="ATV10" i="1" s="1"/>
  <c r="ATU9" i="1"/>
  <c r="ATU10" i="1" s="1"/>
  <c r="ATT9" i="1"/>
  <c r="ATS9" i="1"/>
  <c r="ATS10" i="1" s="1"/>
  <c r="ATR9" i="1"/>
  <c r="ATR10" i="1" s="1"/>
  <c r="ATQ9" i="1"/>
  <c r="ATQ10" i="1" s="1"/>
  <c r="ATP9" i="1"/>
  <c r="ATO9" i="1"/>
  <c r="ATO10" i="1" s="1"/>
  <c r="ATN9" i="1"/>
  <c r="ATN10" i="1" s="1"/>
  <c r="ATM9" i="1"/>
  <c r="ATM10" i="1" s="1"/>
  <c r="ATL9" i="1"/>
  <c r="ATK9" i="1"/>
  <c r="ATK10" i="1" s="1"/>
  <c r="ATJ9" i="1"/>
  <c r="ATJ10" i="1" s="1"/>
  <c r="ATI9" i="1"/>
  <c r="ATI10" i="1" s="1"/>
  <c r="ATH9" i="1"/>
  <c r="ATG9" i="1"/>
  <c r="ATG10" i="1" s="1"/>
  <c r="ATF9" i="1"/>
  <c r="ATF10" i="1" s="1"/>
  <c r="ATE9" i="1"/>
  <c r="ATE10" i="1" s="1"/>
  <c r="ATD9" i="1"/>
  <c r="ATC9" i="1"/>
  <c r="ATC10" i="1" s="1"/>
  <c r="ATB9" i="1"/>
  <c r="ATB10" i="1" s="1"/>
  <c r="ATA9" i="1"/>
  <c r="ATA10" i="1" s="1"/>
  <c r="ASZ9" i="1"/>
  <c r="ASY9" i="1"/>
  <c r="ASY10" i="1" s="1"/>
  <c r="ASX9" i="1"/>
  <c r="ASX10" i="1" s="1"/>
  <c r="ASW9" i="1"/>
  <c r="ASW10" i="1" s="1"/>
  <c r="ASV9" i="1"/>
  <c r="ASU9" i="1"/>
  <c r="ASU10" i="1" s="1"/>
  <c r="AST9" i="1"/>
  <c r="AST10" i="1" s="1"/>
  <c r="ASS9" i="1"/>
  <c r="ASS10" i="1" s="1"/>
  <c r="ASR9" i="1"/>
  <c r="ASQ9" i="1"/>
  <c r="ASQ10" i="1" s="1"/>
  <c r="ASP9" i="1"/>
  <c r="ASP10" i="1" s="1"/>
  <c r="ASO9" i="1"/>
  <c r="ASO10" i="1" s="1"/>
  <c r="ASN9" i="1"/>
  <c r="ASM9" i="1"/>
  <c r="ASM10" i="1" s="1"/>
  <c r="ASL9" i="1"/>
  <c r="ASL10" i="1" s="1"/>
  <c r="ASK9" i="1"/>
  <c r="ASK10" i="1" s="1"/>
  <c r="ASJ9" i="1"/>
  <c r="ASI9" i="1"/>
  <c r="ASI10" i="1" s="1"/>
  <c r="ASH9" i="1"/>
  <c r="ASH10" i="1" s="1"/>
  <c r="ASG9" i="1"/>
  <c r="ASG10" i="1" s="1"/>
  <c r="ASF9" i="1"/>
  <c r="ASE9" i="1"/>
  <c r="ASE10" i="1" s="1"/>
  <c r="ASD9" i="1"/>
  <c r="ASD10" i="1" s="1"/>
  <c r="ASC9" i="1"/>
  <c r="ASC10" i="1" s="1"/>
  <c r="ASB9" i="1"/>
  <c r="ASA9" i="1"/>
  <c r="ASA10" i="1" s="1"/>
  <c r="ARZ9" i="1"/>
  <c r="ARZ10" i="1" s="1"/>
  <c r="ARY9" i="1"/>
  <c r="ARY10" i="1" s="1"/>
  <c r="ARX9" i="1"/>
  <c r="ARW9" i="1"/>
  <c r="ARW10" i="1" s="1"/>
  <c r="ARV9" i="1"/>
  <c r="ARV10" i="1" s="1"/>
  <c r="ARU9" i="1"/>
  <c r="ARU10" i="1" s="1"/>
  <c r="ART9" i="1"/>
  <c r="ARS9" i="1"/>
  <c r="ARS10" i="1" s="1"/>
  <c r="ARR9" i="1"/>
  <c r="ARR10" i="1" s="1"/>
  <c r="ARQ9" i="1"/>
  <c r="ARQ10" i="1" s="1"/>
  <c r="ARP9" i="1"/>
  <c r="ARO9" i="1"/>
  <c r="ARO10" i="1" s="1"/>
  <c r="ARN9" i="1"/>
  <c r="ARN10" i="1" s="1"/>
  <c r="ARM9" i="1"/>
  <c r="ARM10" i="1" s="1"/>
  <c r="ARL9" i="1"/>
  <c r="ARK9" i="1"/>
  <c r="ARK10" i="1" s="1"/>
  <c r="ARJ9" i="1"/>
  <c r="ARJ10" i="1" s="1"/>
  <c r="ARI9" i="1"/>
  <c r="ARI10" i="1" s="1"/>
  <c r="ARH9" i="1"/>
  <c r="ARG9" i="1"/>
  <c r="ARG10" i="1" s="1"/>
  <c r="ARF9" i="1"/>
  <c r="ARF10" i="1" s="1"/>
  <c r="ARE9" i="1"/>
  <c r="ARE10" i="1" s="1"/>
  <c r="ARD9" i="1"/>
  <c r="ARC9" i="1"/>
  <c r="ARC10" i="1" s="1"/>
  <c r="ARB9" i="1"/>
  <c r="ARB10" i="1" s="1"/>
  <c r="ARA9" i="1"/>
  <c r="ARA10" i="1" s="1"/>
  <c r="AQZ9" i="1"/>
  <c r="AQY9" i="1"/>
  <c r="AQY10" i="1" s="1"/>
  <c r="AQX9" i="1"/>
  <c r="AQX10" i="1" s="1"/>
  <c r="AQW9" i="1"/>
  <c r="AQW10" i="1" s="1"/>
  <c r="AQV9" i="1"/>
  <c r="AQU9" i="1"/>
  <c r="AQU10" i="1" s="1"/>
  <c r="AQT9" i="1"/>
  <c r="AQT10" i="1" s="1"/>
  <c r="AQS9" i="1"/>
  <c r="AQS10" i="1" s="1"/>
  <c r="AQR9" i="1"/>
  <c r="AQQ9" i="1"/>
  <c r="AQQ10" i="1" s="1"/>
  <c r="AQP9" i="1"/>
  <c r="AQP10" i="1" s="1"/>
  <c r="AQO9" i="1"/>
  <c r="AQO10" i="1" s="1"/>
  <c r="AQN9" i="1"/>
  <c r="AQM9" i="1"/>
  <c r="AQM10" i="1" s="1"/>
  <c r="AQL9" i="1"/>
  <c r="AQL10" i="1" s="1"/>
  <c r="AQK9" i="1"/>
  <c r="AQK10" i="1" s="1"/>
  <c r="AQJ9" i="1"/>
  <c r="AQI9" i="1"/>
  <c r="AQI10" i="1" s="1"/>
  <c r="AQH9" i="1"/>
  <c r="AQH10" i="1" s="1"/>
  <c r="AQG9" i="1"/>
  <c r="AQG10" i="1" s="1"/>
  <c r="AQF9" i="1"/>
  <c r="AQE9" i="1"/>
  <c r="AQE10" i="1" s="1"/>
  <c r="AQD9" i="1"/>
  <c r="AQD10" i="1" s="1"/>
  <c r="AQC9" i="1"/>
  <c r="AQC10" i="1" s="1"/>
  <c r="AQB9" i="1"/>
  <c r="AQA9" i="1"/>
  <c r="AQA10" i="1" s="1"/>
  <c r="APZ9" i="1"/>
  <c r="APZ10" i="1" s="1"/>
  <c r="APY9" i="1"/>
  <c r="APY10" i="1" s="1"/>
  <c r="APX9" i="1"/>
  <c r="APW9" i="1"/>
  <c r="APW10" i="1" s="1"/>
  <c r="APV9" i="1"/>
  <c r="APV10" i="1" s="1"/>
  <c r="APU9" i="1"/>
  <c r="APU10" i="1" s="1"/>
  <c r="APT9" i="1"/>
  <c r="APS9" i="1"/>
  <c r="APS10" i="1" s="1"/>
  <c r="APR9" i="1"/>
  <c r="APR10" i="1" s="1"/>
  <c r="APQ9" i="1"/>
  <c r="APQ10" i="1" s="1"/>
  <c r="APP9" i="1"/>
  <c r="APO9" i="1"/>
  <c r="APO10" i="1" s="1"/>
  <c r="APN9" i="1"/>
  <c r="APN10" i="1" s="1"/>
  <c r="APM9" i="1"/>
  <c r="APM10" i="1" s="1"/>
  <c r="APL9" i="1"/>
  <c r="APK9" i="1"/>
  <c r="APK10" i="1" s="1"/>
  <c r="APJ9" i="1"/>
  <c r="APJ10" i="1" s="1"/>
  <c r="API9" i="1"/>
  <c r="API10" i="1" s="1"/>
  <c r="APH9" i="1"/>
  <c r="APG9" i="1"/>
  <c r="APG10" i="1" s="1"/>
  <c r="APF9" i="1"/>
  <c r="APF10" i="1" s="1"/>
  <c r="APE9" i="1"/>
  <c r="APE10" i="1" s="1"/>
  <c r="APD9" i="1"/>
  <c r="APC9" i="1"/>
  <c r="APC10" i="1" s="1"/>
  <c r="APB9" i="1"/>
  <c r="APB10" i="1" s="1"/>
  <c r="APA9" i="1"/>
  <c r="APA10" i="1" s="1"/>
  <c r="AOZ9" i="1"/>
  <c r="AOY9" i="1"/>
  <c r="AOY10" i="1" s="1"/>
  <c r="AOX9" i="1"/>
  <c r="AOX10" i="1" s="1"/>
  <c r="AOW9" i="1"/>
  <c r="AOW10" i="1" s="1"/>
  <c r="AOV9" i="1"/>
  <c r="AOU9" i="1"/>
  <c r="AOU10" i="1" s="1"/>
  <c r="AOT9" i="1"/>
  <c r="AOT10" i="1" s="1"/>
  <c r="AOS9" i="1"/>
  <c r="AOS10" i="1" s="1"/>
  <c r="AOR9" i="1"/>
  <c r="AOQ9" i="1"/>
  <c r="AOQ10" i="1" s="1"/>
  <c r="AOP9" i="1"/>
  <c r="AOP10" i="1" s="1"/>
  <c r="AOO9" i="1"/>
  <c r="AOO10" i="1" s="1"/>
  <c r="AON9" i="1"/>
  <c r="AOM9" i="1"/>
  <c r="AOM10" i="1" s="1"/>
  <c r="AOL9" i="1"/>
  <c r="AOL10" i="1" s="1"/>
  <c r="AOK9" i="1"/>
  <c r="AOK10" i="1" s="1"/>
  <c r="AOJ9" i="1"/>
  <c r="AOI9" i="1"/>
  <c r="AOI10" i="1" s="1"/>
  <c r="AOH9" i="1"/>
  <c r="AOH10" i="1" s="1"/>
  <c r="AOG9" i="1"/>
  <c r="AOG10" i="1" s="1"/>
  <c r="AOF9" i="1"/>
  <c r="AOE9" i="1"/>
  <c r="AOE10" i="1" s="1"/>
  <c r="AOD9" i="1"/>
  <c r="AOD10" i="1" s="1"/>
  <c r="AOC9" i="1"/>
  <c r="AOC10" i="1" s="1"/>
  <c r="AOB9" i="1"/>
  <c r="AOA9" i="1"/>
  <c r="AOA10" i="1" s="1"/>
  <c r="ANZ9" i="1"/>
  <c r="ANZ10" i="1" s="1"/>
  <c r="ANY9" i="1"/>
  <c r="ANY10" i="1" s="1"/>
  <c r="ANX9" i="1"/>
  <c r="ANW9" i="1"/>
  <c r="ANW10" i="1" s="1"/>
  <c r="ANV9" i="1"/>
  <c r="ANV10" i="1" s="1"/>
  <c r="ANU9" i="1"/>
  <c r="ANU10" i="1" s="1"/>
  <c r="ANT9" i="1"/>
  <c r="ANS9" i="1"/>
  <c r="ANS10" i="1" s="1"/>
  <c r="ANR9" i="1"/>
  <c r="ANR10" i="1" s="1"/>
  <c r="ANQ9" i="1"/>
  <c r="ANQ10" i="1" s="1"/>
  <c r="ANP9" i="1"/>
  <c r="ANO9" i="1"/>
  <c r="ANO10" i="1" s="1"/>
  <c r="ANN9" i="1"/>
  <c r="ANN10" i="1" s="1"/>
  <c r="ANM9" i="1"/>
  <c r="ANM10" i="1" s="1"/>
  <c r="ANL9" i="1"/>
  <c r="ANK9" i="1"/>
  <c r="ANK10" i="1" s="1"/>
  <c r="ANJ9" i="1"/>
  <c r="ANJ10" i="1" s="1"/>
  <c r="ANI9" i="1"/>
  <c r="ANI10" i="1" s="1"/>
  <c r="ANH9" i="1"/>
  <c r="ANG9" i="1"/>
  <c r="ANG10" i="1" s="1"/>
  <c r="ANF9" i="1"/>
  <c r="ANF10" i="1" s="1"/>
  <c r="ANE9" i="1"/>
  <c r="ANE10" i="1" s="1"/>
  <c r="AND9" i="1"/>
  <c r="ANC9" i="1"/>
  <c r="ANC10" i="1" s="1"/>
  <c r="ANB9" i="1"/>
  <c r="ANB10" i="1" s="1"/>
  <c r="ANA9" i="1"/>
  <c r="ANA10" i="1" s="1"/>
  <c r="AMZ9" i="1"/>
  <c r="AMY9" i="1"/>
  <c r="AMY10" i="1" s="1"/>
  <c r="AMX9" i="1"/>
  <c r="AMX10" i="1" s="1"/>
  <c r="AMW9" i="1"/>
  <c r="AMW10" i="1" s="1"/>
  <c r="AMV9" i="1"/>
  <c r="AMU9" i="1"/>
  <c r="AMU10" i="1" s="1"/>
  <c r="AMT9" i="1"/>
  <c r="AMT10" i="1" s="1"/>
  <c r="AMS9" i="1"/>
  <c r="AMS10" i="1" s="1"/>
  <c r="AMR9" i="1"/>
  <c r="AMQ9" i="1"/>
  <c r="AMQ10" i="1" s="1"/>
  <c r="AMP9" i="1"/>
  <c r="AMP10" i="1" s="1"/>
  <c r="AMO9" i="1"/>
  <c r="AMO10" i="1" s="1"/>
  <c r="AMN9" i="1"/>
  <c r="AMM9" i="1"/>
  <c r="AMM10" i="1" s="1"/>
  <c r="AML9" i="1"/>
  <c r="AML10" i="1" s="1"/>
  <c r="AMK9" i="1"/>
  <c r="AMK10" i="1" s="1"/>
  <c r="AMJ9" i="1"/>
  <c r="AMI9" i="1"/>
  <c r="AMI10" i="1" s="1"/>
  <c r="AMH9" i="1"/>
  <c r="AMH10" i="1" s="1"/>
  <c r="AMG9" i="1"/>
  <c r="AMG10" i="1" s="1"/>
  <c r="AMF9" i="1"/>
  <c r="AME9" i="1"/>
  <c r="AME10" i="1" s="1"/>
  <c r="AMD9" i="1"/>
  <c r="AMD10" i="1" s="1"/>
  <c r="AMC9" i="1"/>
  <c r="AMC10" i="1" s="1"/>
  <c r="AMB9" i="1"/>
  <c r="AMA9" i="1"/>
  <c r="AMA10" i="1" s="1"/>
  <c r="ALZ9" i="1"/>
  <c r="ALZ10" i="1" s="1"/>
  <c r="ALY9" i="1"/>
  <c r="ALY10" i="1" s="1"/>
  <c r="ALX9" i="1"/>
  <c r="ALW9" i="1"/>
  <c r="ALW10" i="1" s="1"/>
  <c r="ALV9" i="1"/>
  <c r="ALV10" i="1" s="1"/>
  <c r="ALU9" i="1"/>
  <c r="ALU10" i="1" s="1"/>
  <c r="ALT9" i="1"/>
  <c r="ALS9" i="1"/>
  <c r="ALS10" i="1" s="1"/>
  <c r="ALR9" i="1"/>
  <c r="ALR10" i="1" s="1"/>
  <c r="ALQ9" i="1"/>
  <c r="ALQ10" i="1" s="1"/>
  <c r="ALP9" i="1"/>
  <c r="ALO9" i="1"/>
  <c r="ALO10" i="1" s="1"/>
  <c r="ALN9" i="1"/>
  <c r="ALN10" i="1" s="1"/>
  <c r="ALM9" i="1"/>
  <c r="ALM10" i="1" s="1"/>
  <c r="ALL9" i="1"/>
  <c r="ALK9" i="1"/>
  <c r="ALK10" i="1" s="1"/>
  <c r="ALJ9" i="1"/>
  <c r="ALJ10" i="1" s="1"/>
  <c r="ALI9" i="1"/>
  <c r="ALI10" i="1" s="1"/>
  <c r="ALH9" i="1"/>
  <c r="ALG9" i="1"/>
  <c r="ALG10" i="1" s="1"/>
  <c r="ALF9" i="1"/>
  <c r="ALF10" i="1" s="1"/>
  <c r="ALE9" i="1"/>
  <c r="ALE10" i="1" s="1"/>
  <c r="ALD9" i="1"/>
  <c r="ALC9" i="1"/>
  <c r="ALC10" i="1" s="1"/>
  <c r="ALB9" i="1"/>
  <c r="ALB10" i="1" s="1"/>
  <c r="ALA9" i="1"/>
  <c r="ALA10" i="1" s="1"/>
  <c r="AKZ9" i="1"/>
  <c r="AKY9" i="1"/>
  <c r="AKY10" i="1" s="1"/>
  <c r="AKX9" i="1"/>
  <c r="AKX10" i="1" s="1"/>
  <c r="AKW9" i="1"/>
  <c r="AKW10" i="1" s="1"/>
  <c r="AKV9" i="1"/>
  <c r="AKU9" i="1"/>
  <c r="AKU10" i="1" s="1"/>
  <c r="AKT9" i="1"/>
  <c r="AKT10" i="1" s="1"/>
  <c r="AKS9" i="1"/>
  <c r="AKS10" i="1" s="1"/>
  <c r="AKR9" i="1"/>
  <c r="AKQ9" i="1"/>
  <c r="AKQ10" i="1" s="1"/>
  <c r="AKP9" i="1"/>
  <c r="AKP10" i="1" s="1"/>
  <c r="AKO9" i="1"/>
  <c r="AKO10" i="1" s="1"/>
  <c r="AKN9" i="1"/>
  <c r="AKM9" i="1"/>
  <c r="AKM10" i="1" s="1"/>
  <c r="AKL9" i="1"/>
  <c r="AKL10" i="1" s="1"/>
  <c r="AKK9" i="1"/>
  <c r="AKK10" i="1" s="1"/>
  <c r="AKJ9" i="1"/>
  <c r="AKI9" i="1"/>
  <c r="AKI10" i="1" s="1"/>
  <c r="AKH9" i="1"/>
  <c r="AKH10" i="1" s="1"/>
  <c r="AKG9" i="1"/>
  <c r="AKG10" i="1" s="1"/>
  <c r="AKF9" i="1"/>
  <c r="AKE9" i="1"/>
  <c r="AKE10" i="1" s="1"/>
  <c r="AKD9" i="1"/>
  <c r="AKD10" i="1" s="1"/>
  <c r="AKC9" i="1"/>
  <c r="AKC10" i="1" s="1"/>
  <c r="AKB9" i="1"/>
  <c r="AKA9" i="1"/>
  <c r="AKA10" i="1" s="1"/>
  <c r="AJZ9" i="1"/>
  <c r="AJZ10" i="1" s="1"/>
  <c r="AJY9" i="1"/>
  <c r="AJY10" i="1" s="1"/>
  <c r="AJX9" i="1"/>
  <c r="AJW9" i="1"/>
  <c r="AJW10" i="1" s="1"/>
  <c r="AJV9" i="1"/>
  <c r="AJV10" i="1" s="1"/>
  <c r="AJU9" i="1"/>
  <c r="AJU10" i="1" s="1"/>
  <c r="AJT9" i="1"/>
  <c r="AJS9" i="1"/>
  <c r="AJS10" i="1" s="1"/>
  <c r="AJR9" i="1"/>
  <c r="AJR10" i="1" s="1"/>
  <c r="AJQ9" i="1"/>
  <c r="AJQ10" i="1" s="1"/>
  <c r="AJP9" i="1"/>
  <c r="AJO9" i="1"/>
  <c r="AJO10" i="1" s="1"/>
  <c r="AJN9" i="1"/>
  <c r="AJN10" i="1" s="1"/>
  <c r="AJM9" i="1"/>
  <c r="AJM10" i="1" s="1"/>
  <c r="AJL9" i="1"/>
  <c r="AJK9" i="1"/>
  <c r="AJK10" i="1" s="1"/>
  <c r="AJJ9" i="1"/>
  <c r="AJJ10" i="1" s="1"/>
  <c r="AJI9" i="1"/>
  <c r="AJI10" i="1" s="1"/>
  <c r="AJH9" i="1"/>
  <c r="AJG9" i="1"/>
  <c r="AJG10" i="1" s="1"/>
  <c r="AJF9" i="1"/>
  <c r="AJF10" i="1" s="1"/>
  <c r="AJE9" i="1"/>
  <c r="AJE10" i="1" s="1"/>
  <c r="AJD9" i="1"/>
  <c r="AJC9" i="1"/>
  <c r="AJC10" i="1" s="1"/>
  <c r="AJB9" i="1"/>
  <c r="AJB10" i="1" s="1"/>
  <c r="AJA9" i="1"/>
  <c r="AJA10" i="1" s="1"/>
  <c r="AIZ9" i="1"/>
  <c r="AIY9" i="1"/>
  <c r="AIY10" i="1" s="1"/>
  <c r="AIX9" i="1"/>
  <c r="AIX10" i="1" s="1"/>
  <c r="AIW9" i="1"/>
  <c r="AIW10" i="1" s="1"/>
  <c r="AIV9" i="1"/>
  <c r="AIU9" i="1"/>
  <c r="AIU10" i="1" s="1"/>
  <c r="AIT9" i="1"/>
  <c r="AIT10" i="1" s="1"/>
  <c r="AIS9" i="1"/>
  <c r="AIS10" i="1" s="1"/>
  <c r="AIR9" i="1"/>
  <c r="AIQ9" i="1"/>
  <c r="AIQ10" i="1" s="1"/>
  <c r="AIP9" i="1"/>
  <c r="AIP10" i="1" s="1"/>
  <c r="AIO9" i="1"/>
  <c r="AIO10" i="1" s="1"/>
  <c r="AIN9" i="1"/>
  <c r="AIM9" i="1"/>
  <c r="AIM10" i="1" s="1"/>
  <c r="AIL9" i="1"/>
  <c r="AIL10" i="1" s="1"/>
  <c r="AIK9" i="1"/>
  <c r="AIK10" i="1" s="1"/>
  <c r="AIJ9" i="1"/>
  <c r="AII9" i="1"/>
  <c r="AII10" i="1" s="1"/>
  <c r="AIH9" i="1"/>
  <c r="AIH10" i="1" s="1"/>
  <c r="AIG9" i="1"/>
  <c r="AIG10" i="1" s="1"/>
  <c r="AIF9" i="1"/>
  <c r="AIE9" i="1"/>
  <c r="AIE10" i="1" s="1"/>
  <c r="AID9" i="1"/>
  <c r="AID10" i="1" s="1"/>
  <c r="AIC9" i="1"/>
  <c r="AIC10" i="1" s="1"/>
  <c r="AIB9" i="1"/>
  <c r="AIA9" i="1"/>
  <c r="AIA10" i="1" s="1"/>
  <c r="AHZ9" i="1"/>
  <c r="AHZ10" i="1" s="1"/>
  <c r="AHY9" i="1"/>
  <c r="AHY10" i="1" s="1"/>
  <c r="AHX9" i="1"/>
  <c r="AHW9" i="1"/>
  <c r="AHW10" i="1" s="1"/>
  <c r="AHV9" i="1"/>
  <c r="AHV10" i="1" s="1"/>
  <c r="AHU9" i="1"/>
  <c r="AHU10" i="1" s="1"/>
  <c r="AHT9" i="1"/>
  <c r="AHS9" i="1"/>
  <c r="AHS10" i="1" s="1"/>
  <c r="AHR9" i="1"/>
  <c r="AHR10" i="1" s="1"/>
  <c r="AHQ9" i="1"/>
  <c r="AHQ10" i="1" s="1"/>
  <c r="AHP9" i="1"/>
  <c r="AHO9" i="1"/>
  <c r="AHO10" i="1" s="1"/>
  <c r="AHN9" i="1"/>
  <c r="AHN10" i="1" s="1"/>
  <c r="AHM9" i="1"/>
  <c r="AHM10" i="1" s="1"/>
  <c r="AHL9" i="1"/>
  <c r="AHK9" i="1"/>
  <c r="AHK10" i="1" s="1"/>
  <c r="AHJ9" i="1"/>
  <c r="AHJ10" i="1" s="1"/>
  <c r="AHI9" i="1"/>
  <c r="AHI10" i="1" s="1"/>
  <c r="AHH9" i="1"/>
  <c r="AHG9" i="1"/>
  <c r="AHG10" i="1" s="1"/>
  <c r="AHF9" i="1"/>
  <c r="AHF10" i="1" s="1"/>
  <c r="AHE9" i="1"/>
  <c r="AHE10" i="1" s="1"/>
  <c r="AHD9" i="1"/>
  <c r="AHC9" i="1"/>
  <c r="AHC10" i="1" s="1"/>
  <c r="AHB9" i="1"/>
  <c r="AHB10" i="1" s="1"/>
  <c r="AHA9" i="1"/>
  <c r="AHA10" i="1" s="1"/>
  <c r="AGZ9" i="1"/>
  <c r="AGY9" i="1"/>
  <c r="AGY10" i="1" s="1"/>
  <c r="AGX9" i="1"/>
  <c r="AGX10" i="1" s="1"/>
  <c r="AGW9" i="1"/>
  <c r="AGW10" i="1" s="1"/>
  <c r="AGV9" i="1"/>
  <c r="AGU9" i="1"/>
  <c r="AGU10" i="1" s="1"/>
  <c r="AGT9" i="1"/>
  <c r="AGT10" i="1" s="1"/>
  <c r="AGS9" i="1"/>
  <c r="AGS10" i="1" s="1"/>
  <c r="AGR9" i="1"/>
  <c r="AGQ9" i="1"/>
  <c r="AGQ10" i="1" s="1"/>
  <c r="AGP9" i="1"/>
  <c r="AGP10" i="1" s="1"/>
  <c r="AGO9" i="1"/>
  <c r="AGO10" i="1" s="1"/>
  <c r="AGN9" i="1"/>
  <c r="AGM9" i="1"/>
  <c r="AGM10" i="1" s="1"/>
  <c r="AGL9" i="1"/>
  <c r="AGL10" i="1" s="1"/>
  <c r="AGK9" i="1"/>
  <c r="AGK10" i="1" s="1"/>
  <c r="AGJ9" i="1"/>
  <c r="AGI9" i="1"/>
  <c r="AGI10" i="1" s="1"/>
  <c r="AGH9" i="1"/>
  <c r="AGH10" i="1" s="1"/>
  <c r="AGG9" i="1"/>
  <c r="AGG10" i="1" s="1"/>
  <c r="AGF9" i="1"/>
  <c r="AGE9" i="1"/>
  <c r="AGE10" i="1" s="1"/>
  <c r="AGD9" i="1"/>
  <c r="AGD10" i="1" s="1"/>
  <c r="AGC9" i="1"/>
  <c r="AGC10" i="1" s="1"/>
  <c r="AGB9" i="1"/>
  <c r="AGA9" i="1"/>
  <c r="AGA10" i="1" s="1"/>
  <c r="AFZ9" i="1"/>
  <c r="AFZ10" i="1" s="1"/>
  <c r="AFY9" i="1"/>
  <c r="AFY10" i="1" s="1"/>
  <c r="AFX9" i="1"/>
  <c r="AFW9" i="1"/>
  <c r="AFW10" i="1" s="1"/>
  <c r="AFV9" i="1"/>
  <c r="AFV10" i="1" s="1"/>
  <c r="AFU9" i="1"/>
  <c r="AFU10" i="1" s="1"/>
  <c r="AFT9" i="1"/>
  <c r="AFS9" i="1"/>
  <c r="AFS10" i="1" s="1"/>
  <c r="AFR9" i="1"/>
  <c r="AFR10" i="1" s="1"/>
  <c r="AFQ9" i="1"/>
  <c r="AFQ10" i="1" s="1"/>
  <c r="AFP9" i="1"/>
  <c r="AFO9" i="1"/>
  <c r="AFO10" i="1" s="1"/>
  <c r="AFN9" i="1"/>
  <c r="AFN10" i="1" s="1"/>
  <c r="AFM9" i="1"/>
  <c r="AFM10" i="1" s="1"/>
  <c r="AFL9" i="1"/>
  <c r="AFK9" i="1"/>
  <c r="AFK10" i="1" s="1"/>
  <c r="AFJ9" i="1"/>
  <c r="AFJ10" i="1" s="1"/>
  <c r="AFI9" i="1"/>
  <c r="AFI10" i="1" s="1"/>
  <c r="AFH9" i="1"/>
  <c r="AFG9" i="1"/>
  <c r="AFG10" i="1" s="1"/>
  <c r="AFF9" i="1"/>
  <c r="AFF10" i="1" s="1"/>
  <c r="AFE9" i="1"/>
  <c r="AFE10" i="1" s="1"/>
  <c r="AFD9" i="1"/>
  <c r="AFC9" i="1"/>
  <c r="AFC10" i="1" s="1"/>
  <c r="AFB9" i="1"/>
  <c r="AFB10" i="1" s="1"/>
  <c r="AFA9" i="1"/>
  <c r="AFA10" i="1" s="1"/>
  <c r="AEZ9" i="1"/>
  <c r="AEY9" i="1"/>
  <c r="AEY10" i="1" s="1"/>
  <c r="AEX9" i="1"/>
  <c r="AEX10" i="1" s="1"/>
  <c r="AEW9" i="1"/>
  <c r="AEW10" i="1" s="1"/>
  <c r="AEV9" i="1"/>
  <c r="AEU9" i="1"/>
  <c r="AEU10" i="1" s="1"/>
  <c r="AET9" i="1"/>
  <c r="AET10" i="1" s="1"/>
  <c r="AES9" i="1"/>
  <c r="AES10" i="1" s="1"/>
  <c r="AER9" i="1"/>
  <c r="AEQ9" i="1"/>
  <c r="AEQ10" i="1" s="1"/>
  <c r="AEP9" i="1"/>
  <c r="AEP10" i="1" s="1"/>
  <c r="AEO9" i="1"/>
  <c r="AEO10" i="1" s="1"/>
  <c r="AEN9" i="1"/>
  <c r="AEM9" i="1"/>
  <c r="AEM10" i="1" s="1"/>
  <c r="AEL9" i="1"/>
  <c r="AEL10" i="1" s="1"/>
  <c r="AEK9" i="1"/>
  <c r="AEK10" i="1" s="1"/>
  <c r="AEJ9" i="1"/>
  <c r="AEI9" i="1"/>
  <c r="AEI10" i="1" s="1"/>
  <c r="AEH9" i="1"/>
  <c r="AEH10" i="1" s="1"/>
  <c r="AEG9" i="1"/>
  <c r="AEG10" i="1" s="1"/>
  <c r="AEF9" i="1"/>
  <c r="AEE9" i="1"/>
  <c r="AEE10" i="1" s="1"/>
  <c r="AED9" i="1"/>
  <c r="AED10" i="1" s="1"/>
  <c r="AEC9" i="1"/>
  <c r="AEC10" i="1" s="1"/>
  <c r="AEB9" i="1"/>
  <c r="AEA9" i="1"/>
  <c r="AEA10" i="1" s="1"/>
  <c r="ADZ9" i="1"/>
  <c r="ADZ10" i="1" s="1"/>
  <c r="ADY9" i="1"/>
  <c r="ADY10" i="1" s="1"/>
  <c r="ADX9" i="1"/>
  <c r="ADW9" i="1"/>
  <c r="ADW10" i="1" s="1"/>
  <c r="ADV9" i="1"/>
  <c r="ADV10" i="1" s="1"/>
  <c r="ADU9" i="1"/>
  <c r="ADU10" i="1" s="1"/>
  <c r="ADT9" i="1"/>
  <c r="ADS9" i="1"/>
  <c r="ADS10" i="1" s="1"/>
  <c r="ADR9" i="1"/>
  <c r="ADR10" i="1" s="1"/>
  <c r="ADQ9" i="1"/>
  <c r="ADQ10" i="1" s="1"/>
  <c r="ADP9" i="1"/>
  <c r="ADO9" i="1"/>
  <c r="ADO10" i="1" s="1"/>
  <c r="ADN9" i="1"/>
  <c r="ADN10" i="1" s="1"/>
  <c r="ADM9" i="1"/>
  <c r="ADM10" i="1" s="1"/>
  <c r="ADL9" i="1"/>
  <c r="ADK9" i="1"/>
  <c r="ADK10" i="1" s="1"/>
  <c r="ADJ9" i="1"/>
  <c r="ADJ10" i="1" s="1"/>
  <c r="ADI9" i="1"/>
  <c r="ADI10" i="1" s="1"/>
  <c r="ADH9" i="1"/>
  <c r="ADG9" i="1"/>
  <c r="ADG10" i="1" s="1"/>
  <c r="ADF9" i="1"/>
  <c r="ADF10" i="1" s="1"/>
  <c r="ADE9" i="1"/>
  <c r="ADE10" i="1" s="1"/>
  <c r="ADD9" i="1"/>
  <c r="ADC9" i="1"/>
  <c r="ADC10" i="1" s="1"/>
  <c r="ADB9" i="1"/>
  <c r="ADB10" i="1" s="1"/>
  <c r="ADA9" i="1"/>
  <c r="ADA10" i="1" s="1"/>
  <c r="ACZ9" i="1"/>
  <c r="ACY9" i="1"/>
  <c r="ACY10" i="1" s="1"/>
  <c r="ACX9" i="1"/>
  <c r="ACX10" i="1" s="1"/>
  <c r="ACW9" i="1"/>
  <c r="ACW10" i="1" s="1"/>
  <c r="ACV9" i="1"/>
  <c r="ACU9" i="1"/>
  <c r="ACU10" i="1" s="1"/>
  <c r="ACT9" i="1"/>
  <c r="ACT10" i="1" s="1"/>
  <c r="ACS9" i="1"/>
  <c r="ACS10" i="1" s="1"/>
  <c r="ACR9" i="1"/>
  <c r="ACQ9" i="1"/>
  <c r="ACQ10" i="1" s="1"/>
  <c r="ACP9" i="1"/>
  <c r="ACP10" i="1" s="1"/>
  <c r="ACO9" i="1"/>
  <c r="ACO10" i="1" s="1"/>
  <c r="ACN9" i="1"/>
  <c r="ACM9" i="1"/>
  <c r="ACM10" i="1" s="1"/>
  <c r="ACL9" i="1"/>
  <c r="ACL10" i="1" s="1"/>
  <c r="ACK9" i="1"/>
  <c r="ACK10" i="1" s="1"/>
  <c r="ACJ9" i="1"/>
  <c r="ACI9" i="1"/>
  <c r="ACI10" i="1" s="1"/>
  <c r="ACH9" i="1"/>
  <c r="ACH10" i="1" s="1"/>
  <c r="ACG9" i="1"/>
  <c r="ACG10" i="1" s="1"/>
  <c r="ACF9" i="1"/>
  <c r="ACE9" i="1"/>
  <c r="ACE10" i="1" s="1"/>
  <c r="ACD9" i="1"/>
  <c r="ACD10" i="1" s="1"/>
  <c r="ACC9" i="1"/>
  <c r="ACC10" i="1" s="1"/>
  <c r="ACB9" i="1"/>
  <c r="ACA9" i="1"/>
  <c r="ACA10" i="1" s="1"/>
  <c r="ABZ9" i="1"/>
  <c r="ABZ10" i="1" s="1"/>
  <c r="ABY9" i="1"/>
  <c r="ABY10" i="1" s="1"/>
  <c r="ABX9" i="1"/>
  <c r="ABW9" i="1"/>
  <c r="ABW10" i="1" s="1"/>
  <c r="ABV9" i="1"/>
  <c r="ABV10" i="1" s="1"/>
  <c r="ABU9" i="1"/>
  <c r="ABU10" i="1" s="1"/>
  <c r="ABT9" i="1"/>
  <c r="ABS9" i="1"/>
  <c r="ABS10" i="1" s="1"/>
  <c r="ABR9" i="1"/>
  <c r="ABR10" i="1" s="1"/>
  <c r="ABQ9" i="1"/>
  <c r="ABQ10" i="1" s="1"/>
  <c r="ABP9" i="1"/>
  <c r="ABO9" i="1"/>
  <c r="ABO10" i="1" s="1"/>
  <c r="ABN9" i="1"/>
  <c r="ABN10" i="1" s="1"/>
  <c r="ABM9" i="1"/>
  <c r="ABM10" i="1" s="1"/>
  <c r="ABL9" i="1"/>
  <c r="ABK9" i="1"/>
  <c r="ABK10" i="1" s="1"/>
  <c r="ABJ9" i="1"/>
  <c r="ABJ10" i="1" s="1"/>
  <c r="ABI9" i="1"/>
  <c r="ABI10" i="1" s="1"/>
  <c r="ABH9" i="1"/>
  <c r="ABG9" i="1"/>
  <c r="ABG10" i="1" s="1"/>
  <c r="ABF9" i="1"/>
  <c r="ABF10" i="1" s="1"/>
  <c r="ABE9" i="1"/>
  <c r="ABE10" i="1" s="1"/>
  <c r="ABD9" i="1"/>
  <c r="ABC9" i="1"/>
  <c r="ABC10" i="1" s="1"/>
  <c r="ABB9" i="1"/>
  <c r="ABB10" i="1" s="1"/>
  <c r="ABA9" i="1"/>
  <c r="ABA10" i="1" s="1"/>
  <c r="AAZ9" i="1"/>
  <c r="AAY9" i="1"/>
  <c r="AAY10" i="1" s="1"/>
  <c r="AAX9" i="1"/>
  <c r="AAX10" i="1" s="1"/>
  <c r="AAW9" i="1"/>
  <c r="AAW10" i="1" s="1"/>
  <c r="AAV9" i="1"/>
  <c r="AAU9" i="1"/>
  <c r="AAU10" i="1" s="1"/>
  <c r="AAT9" i="1"/>
  <c r="AAT10" i="1" s="1"/>
  <c r="AAS9" i="1"/>
  <c r="AAS10" i="1" s="1"/>
  <c r="AAR9" i="1"/>
  <c r="AAQ9" i="1"/>
  <c r="AAQ10" i="1" s="1"/>
  <c r="AAP9" i="1"/>
  <c r="AAP10" i="1" s="1"/>
  <c r="AAO9" i="1"/>
  <c r="AAO10" i="1" s="1"/>
  <c r="AAN9" i="1"/>
  <c r="AAM9" i="1"/>
  <c r="AAM10" i="1" s="1"/>
  <c r="AAL9" i="1"/>
  <c r="AAL10" i="1" s="1"/>
  <c r="AAK9" i="1"/>
  <c r="AAK10" i="1" s="1"/>
  <c r="AAJ9" i="1"/>
  <c r="AAI9" i="1"/>
  <c r="AAI10" i="1" s="1"/>
  <c r="AAH9" i="1"/>
  <c r="AAH10" i="1" s="1"/>
  <c r="AAG9" i="1"/>
  <c r="AAG10" i="1" s="1"/>
  <c r="AAF9" i="1"/>
  <c r="AAE9" i="1"/>
  <c r="AAE10" i="1" s="1"/>
  <c r="AAD9" i="1"/>
  <c r="AAD10" i="1" s="1"/>
  <c r="AAC9" i="1"/>
  <c r="AAC10" i="1" s="1"/>
  <c r="AAB9" i="1"/>
  <c r="AAA9" i="1"/>
  <c r="AAA10" i="1" s="1"/>
  <c r="ZZ9" i="1"/>
  <c r="ZZ10" i="1" s="1"/>
  <c r="ZY9" i="1"/>
  <c r="ZY10" i="1" s="1"/>
  <c r="ZX9" i="1"/>
  <c r="ZW9" i="1"/>
  <c r="ZW10" i="1" s="1"/>
  <c r="ZV9" i="1"/>
  <c r="ZV10" i="1" s="1"/>
  <c r="ZU9" i="1"/>
  <c r="ZU10" i="1" s="1"/>
  <c r="ZT9" i="1"/>
  <c r="ZS9" i="1"/>
  <c r="ZS10" i="1" s="1"/>
  <c r="ZR9" i="1"/>
  <c r="ZR10" i="1" s="1"/>
  <c r="ZQ9" i="1"/>
  <c r="ZQ10" i="1" s="1"/>
  <c r="ZP9" i="1"/>
  <c r="ZO9" i="1"/>
  <c r="ZO10" i="1" s="1"/>
  <c r="ZN9" i="1"/>
  <c r="ZN10" i="1" s="1"/>
  <c r="ZM9" i="1"/>
  <c r="ZM10" i="1" s="1"/>
  <c r="ZL9" i="1"/>
  <c r="ZK9" i="1"/>
  <c r="ZK10" i="1" s="1"/>
  <c r="ZJ9" i="1"/>
  <c r="ZJ10" i="1" s="1"/>
  <c r="ZI9" i="1"/>
  <c r="ZI10" i="1" s="1"/>
  <c r="ZH9" i="1"/>
  <c r="ZG9" i="1"/>
  <c r="ZG10" i="1" s="1"/>
  <c r="ZF9" i="1"/>
  <c r="ZF10" i="1" s="1"/>
  <c r="ZE9" i="1"/>
  <c r="ZE10" i="1" s="1"/>
  <c r="ZD9" i="1"/>
  <c r="ZC9" i="1"/>
  <c r="ZC10" i="1" s="1"/>
  <c r="ZB9" i="1"/>
  <c r="ZB10" i="1" s="1"/>
  <c r="ZA9" i="1"/>
  <c r="ZA10" i="1" s="1"/>
  <c r="YZ9" i="1"/>
  <c r="YY9" i="1"/>
  <c r="YY10" i="1" s="1"/>
  <c r="YX9" i="1"/>
  <c r="YX10" i="1" s="1"/>
  <c r="YW9" i="1"/>
  <c r="YW10" i="1" s="1"/>
  <c r="YV9" i="1"/>
  <c r="YU9" i="1"/>
  <c r="YU10" i="1" s="1"/>
  <c r="YT9" i="1"/>
  <c r="YT10" i="1" s="1"/>
  <c r="YS9" i="1"/>
  <c r="YS10" i="1" s="1"/>
  <c r="YR9" i="1"/>
  <c r="YQ9" i="1"/>
  <c r="YQ10" i="1" s="1"/>
  <c r="YP9" i="1"/>
  <c r="YP10" i="1" s="1"/>
  <c r="YO9" i="1"/>
  <c r="YO10" i="1" s="1"/>
  <c r="YN9" i="1"/>
  <c r="YM9" i="1"/>
  <c r="YM10" i="1" s="1"/>
  <c r="YL9" i="1"/>
  <c r="YL10" i="1" s="1"/>
  <c r="YK9" i="1"/>
  <c r="YK10" i="1" s="1"/>
  <c r="YJ9" i="1"/>
  <c r="YI9" i="1"/>
  <c r="YI10" i="1" s="1"/>
  <c r="YH9" i="1"/>
  <c r="YH10" i="1" s="1"/>
  <c r="YG9" i="1"/>
  <c r="YG10" i="1" s="1"/>
  <c r="YF9" i="1"/>
  <c r="YE9" i="1"/>
  <c r="YE10" i="1" s="1"/>
  <c r="YD9" i="1"/>
  <c r="YD10" i="1" s="1"/>
  <c r="YC9" i="1"/>
  <c r="YC10" i="1" s="1"/>
  <c r="YB9" i="1"/>
  <c r="YA9" i="1"/>
  <c r="YA10" i="1" s="1"/>
  <c r="XZ9" i="1"/>
  <c r="XZ10" i="1" s="1"/>
  <c r="XY9" i="1"/>
  <c r="XY10" i="1" s="1"/>
  <c r="XX9" i="1"/>
  <c r="XW9" i="1"/>
  <c r="XW10" i="1" s="1"/>
  <c r="XV9" i="1"/>
  <c r="XV10" i="1" s="1"/>
  <c r="XU9" i="1"/>
  <c r="XU10" i="1" s="1"/>
  <c r="XT9" i="1"/>
  <c r="XS9" i="1"/>
  <c r="XS10" i="1" s="1"/>
  <c r="XR9" i="1"/>
  <c r="XR10" i="1" s="1"/>
  <c r="XQ9" i="1"/>
  <c r="XQ10" i="1" s="1"/>
  <c r="XP9" i="1"/>
  <c r="XO9" i="1"/>
  <c r="XO10" i="1" s="1"/>
  <c r="XN9" i="1"/>
  <c r="XN10" i="1" s="1"/>
  <c r="XM9" i="1"/>
  <c r="XM10" i="1" s="1"/>
  <c r="XL9" i="1"/>
  <c r="XK9" i="1"/>
  <c r="XK10" i="1" s="1"/>
  <c r="XJ9" i="1"/>
  <c r="XJ10" i="1" s="1"/>
  <c r="XI9" i="1"/>
  <c r="XI10" i="1" s="1"/>
  <c r="XH9" i="1"/>
  <c r="XG9" i="1"/>
  <c r="XG10" i="1" s="1"/>
  <c r="XF9" i="1"/>
  <c r="XF10" i="1" s="1"/>
  <c r="XE9" i="1"/>
  <c r="XE10" i="1" s="1"/>
  <c r="XD9" i="1"/>
  <c r="XC9" i="1"/>
  <c r="XC10" i="1" s="1"/>
  <c r="XB9" i="1"/>
  <c r="XB10" i="1" s="1"/>
  <c r="XA9" i="1"/>
  <c r="XA10" i="1" s="1"/>
  <c r="WZ9" i="1"/>
  <c r="WY9" i="1"/>
  <c r="WY10" i="1" s="1"/>
  <c r="WX9" i="1"/>
  <c r="WX10" i="1" s="1"/>
  <c r="WW9" i="1"/>
  <c r="WW10" i="1" s="1"/>
  <c r="WV9" i="1"/>
  <c r="WU9" i="1"/>
  <c r="WU10" i="1" s="1"/>
  <c r="WT9" i="1"/>
  <c r="WT10" i="1" s="1"/>
  <c r="WS9" i="1"/>
  <c r="WS10" i="1" s="1"/>
  <c r="WR9" i="1"/>
  <c r="WQ9" i="1"/>
  <c r="WQ10" i="1" s="1"/>
  <c r="WP9" i="1"/>
  <c r="WP10" i="1" s="1"/>
  <c r="WO9" i="1"/>
  <c r="WO10" i="1" s="1"/>
  <c r="WN9" i="1"/>
  <c r="WM9" i="1"/>
  <c r="WM10" i="1" s="1"/>
  <c r="WL9" i="1"/>
  <c r="WL10" i="1" s="1"/>
  <c r="WK9" i="1"/>
  <c r="WK10" i="1" s="1"/>
  <c r="WJ9" i="1"/>
  <c r="WI9" i="1"/>
  <c r="WI10" i="1" s="1"/>
  <c r="WH9" i="1"/>
  <c r="WH10" i="1" s="1"/>
  <c r="WG9" i="1"/>
  <c r="WG10" i="1" s="1"/>
  <c r="WF9" i="1"/>
  <c r="WE9" i="1"/>
  <c r="WE10" i="1" s="1"/>
  <c r="WD9" i="1"/>
  <c r="WD10" i="1" s="1"/>
  <c r="WC9" i="1"/>
  <c r="WC10" i="1" s="1"/>
  <c r="WB9" i="1"/>
  <c r="WA9" i="1"/>
  <c r="WA10" i="1" s="1"/>
  <c r="VZ9" i="1"/>
  <c r="VZ10" i="1" s="1"/>
  <c r="VY9" i="1"/>
  <c r="VY10" i="1" s="1"/>
  <c r="VX9" i="1"/>
  <c r="VW9" i="1"/>
  <c r="VW10" i="1" s="1"/>
  <c r="VV9" i="1"/>
  <c r="VV10" i="1" s="1"/>
  <c r="VU9" i="1"/>
  <c r="VU10" i="1" s="1"/>
  <c r="VT9" i="1"/>
  <c r="VS9" i="1"/>
  <c r="VS10" i="1" s="1"/>
  <c r="VR9" i="1"/>
  <c r="VR10" i="1" s="1"/>
  <c r="VQ9" i="1"/>
  <c r="VQ10" i="1" s="1"/>
  <c r="VP9" i="1"/>
  <c r="VO9" i="1"/>
  <c r="VO10" i="1" s="1"/>
  <c r="VN9" i="1"/>
  <c r="VN10" i="1" s="1"/>
  <c r="VM9" i="1"/>
  <c r="VM10" i="1" s="1"/>
  <c r="VL9" i="1"/>
  <c r="VK9" i="1"/>
  <c r="VK10" i="1" s="1"/>
  <c r="VJ9" i="1"/>
  <c r="VJ10" i="1" s="1"/>
  <c r="VI9" i="1"/>
  <c r="VI10" i="1" s="1"/>
  <c r="VH9" i="1"/>
  <c r="VG9" i="1"/>
  <c r="VG10" i="1" s="1"/>
  <c r="VF9" i="1"/>
  <c r="VF10" i="1" s="1"/>
  <c r="VE9" i="1"/>
  <c r="VE10" i="1" s="1"/>
  <c r="VD9" i="1"/>
  <c r="VC9" i="1"/>
  <c r="VC10" i="1" s="1"/>
  <c r="VB9" i="1"/>
  <c r="VB10" i="1" s="1"/>
  <c r="VA9" i="1"/>
  <c r="VA10" i="1" s="1"/>
  <c r="UZ9" i="1"/>
  <c r="UY9" i="1"/>
  <c r="UY10" i="1" s="1"/>
  <c r="UX9" i="1"/>
  <c r="UX10" i="1" s="1"/>
  <c r="UW9" i="1"/>
  <c r="UW10" i="1" s="1"/>
  <c r="UV9" i="1"/>
  <c r="UU9" i="1"/>
  <c r="UU10" i="1" s="1"/>
  <c r="UT9" i="1"/>
  <c r="UT10" i="1" s="1"/>
  <c r="US9" i="1"/>
  <c r="US10" i="1" s="1"/>
  <c r="UR9" i="1"/>
  <c r="UQ9" i="1"/>
  <c r="UQ10" i="1" s="1"/>
  <c r="UP9" i="1"/>
  <c r="UP10" i="1" s="1"/>
  <c r="UO9" i="1"/>
  <c r="UO10" i="1" s="1"/>
  <c r="UN9" i="1"/>
  <c r="UM9" i="1"/>
  <c r="UM10" i="1" s="1"/>
  <c r="UL9" i="1"/>
  <c r="UL10" i="1" s="1"/>
  <c r="UK9" i="1"/>
  <c r="UK10" i="1" s="1"/>
  <c r="UJ9" i="1"/>
  <c r="UI9" i="1"/>
  <c r="UI10" i="1" s="1"/>
  <c r="UH9" i="1"/>
  <c r="UH10" i="1" s="1"/>
  <c r="UG9" i="1"/>
  <c r="UG10" i="1" s="1"/>
  <c r="UF9" i="1"/>
  <c r="UE9" i="1"/>
  <c r="UE10" i="1" s="1"/>
  <c r="UD9" i="1"/>
  <c r="UD10" i="1" s="1"/>
  <c r="UC9" i="1"/>
  <c r="UC10" i="1" s="1"/>
  <c r="UB9" i="1"/>
  <c r="UA9" i="1"/>
  <c r="UA10" i="1" s="1"/>
  <c r="TZ9" i="1"/>
  <c r="TZ10" i="1" s="1"/>
  <c r="TY9" i="1"/>
  <c r="TY10" i="1" s="1"/>
  <c r="TX9" i="1"/>
  <c r="TW9" i="1"/>
  <c r="TW10" i="1" s="1"/>
  <c r="TV9" i="1"/>
  <c r="TV10" i="1" s="1"/>
  <c r="TU9" i="1"/>
  <c r="TU10" i="1" s="1"/>
  <c r="TT9" i="1"/>
  <c r="TS9" i="1"/>
  <c r="TS10" i="1" s="1"/>
  <c r="TR9" i="1"/>
  <c r="TR10" i="1" s="1"/>
  <c r="TQ9" i="1"/>
  <c r="TQ10" i="1" s="1"/>
  <c r="TP9" i="1"/>
  <c r="TO9" i="1"/>
  <c r="TO10" i="1" s="1"/>
  <c r="TN9" i="1"/>
  <c r="TN10" i="1" s="1"/>
  <c r="TM9" i="1"/>
  <c r="TM10" i="1" s="1"/>
  <c r="TL9" i="1"/>
  <c r="TK9" i="1"/>
  <c r="TK10" i="1" s="1"/>
  <c r="TJ9" i="1"/>
  <c r="TJ10" i="1" s="1"/>
  <c r="TI9" i="1"/>
  <c r="TI10" i="1" s="1"/>
  <c r="TH9" i="1"/>
  <c r="TG9" i="1"/>
  <c r="TG10" i="1" s="1"/>
  <c r="TF9" i="1"/>
  <c r="TF10" i="1" s="1"/>
  <c r="TE9" i="1"/>
  <c r="TE10" i="1" s="1"/>
  <c r="TD9" i="1"/>
  <c r="TC9" i="1"/>
  <c r="TC10" i="1" s="1"/>
  <c r="TB9" i="1"/>
  <c r="TB10" i="1" s="1"/>
  <c r="TA9" i="1"/>
  <c r="TA10" i="1" s="1"/>
  <c r="SZ9" i="1"/>
  <c r="SY9" i="1"/>
  <c r="SY10" i="1" s="1"/>
  <c r="SX9" i="1"/>
  <c r="SX10" i="1" s="1"/>
  <c r="SW9" i="1"/>
  <c r="SW10" i="1" s="1"/>
  <c r="SV9" i="1"/>
  <c r="SU9" i="1"/>
  <c r="SU10" i="1" s="1"/>
  <c r="ST9" i="1"/>
  <c r="ST10" i="1" s="1"/>
  <c r="SS9" i="1"/>
  <c r="SS10" i="1" s="1"/>
  <c r="SR9" i="1"/>
  <c r="SQ9" i="1"/>
  <c r="SQ10" i="1" s="1"/>
  <c r="SP9" i="1"/>
  <c r="SP10" i="1" s="1"/>
  <c r="SO9" i="1"/>
  <c r="SO10" i="1" s="1"/>
  <c r="SN9" i="1"/>
  <c r="SM9" i="1"/>
  <c r="SM10" i="1" s="1"/>
  <c r="SL9" i="1"/>
  <c r="SL10" i="1" s="1"/>
  <c r="SK9" i="1"/>
  <c r="SK10" i="1" s="1"/>
  <c r="SJ9" i="1"/>
  <c r="SI9" i="1"/>
  <c r="SI10" i="1" s="1"/>
  <c r="SH9" i="1"/>
  <c r="SH10" i="1" s="1"/>
  <c r="SG9" i="1"/>
  <c r="SG10" i="1" s="1"/>
  <c r="SF9" i="1"/>
  <c r="SE9" i="1"/>
  <c r="SE10" i="1" s="1"/>
  <c r="SD9" i="1"/>
  <c r="SD10" i="1" s="1"/>
  <c r="SC9" i="1"/>
  <c r="SC10" i="1" s="1"/>
  <c r="SB9" i="1"/>
  <c r="SA9" i="1"/>
  <c r="SA10" i="1" s="1"/>
  <c r="RZ9" i="1"/>
  <c r="RZ10" i="1" s="1"/>
  <c r="RY9" i="1"/>
  <c r="RY10" i="1" s="1"/>
  <c r="RX9" i="1"/>
  <c r="RW9" i="1"/>
  <c r="RW10" i="1" s="1"/>
  <c r="RV9" i="1"/>
  <c r="RV10" i="1" s="1"/>
  <c r="RU9" i="1"/>
  <c r="RU10" i="1" s="1"/>
  <c r="RT9" i="1"/>
  <c r="RS9" i="1"/>
  <c r="RS10" i="1" s="1"/>
  <c r="RR9" i="1"/>
  <c r="RR10" i="1" s="1"/>
  <c r="RQ9" i="1"/>
  <c r="RQ10" i="1" s="1"/>
  <c r="RP9" i="1"/>
  <c r="RO9" i="1"/>
  <c r="RO10" i="1" s="1"/>
  <c r="RN9" i="1"/>
  <c r="RN10" i="1" s="1"/>
  <c r="RM9" i="1"/>
  <c r="RM10" i="1" s="1"/>
  <c r="RL9" i="1"/>
  <c r="RK9" i="1"/>
  <c r="RK10" i="1" s="1"/>
  <c r="RJ9" i="1"/>
  <c r="RJ10" i="1" s="1"/>
  <c r="RI9" i="1"/>
  <c r="RI10" i="1" s="1"/>
  <c r="RH9" i="1"/>
  <c r="RG9" i="1"/>
  <c r="RG10" i="1" s="1"/>
  <c r="RF9" i="1"/>
  <c r="RF10" i="1" s="1"/>
  <c r="RE9" i="1"/>
  <c r="RE10" i="1" s="1"/>
  <c r="RD9" i="1"/>
  <c r="RC9" i="1"/>
  <c r="RC10" i="1" s="1"/>
  <c r="RB9" i="1"/>
  <c r="RB10" i="1" s="1"/>
  <c r="RA9" i="1"/>
  <c r="RA10" i="1" s="1"/>
  <c r="QZ9" i="1"/>
  <c r="QY9" i="1"/>
  <c r="QY10" i="1" s="1"/>
  <c r="QX9" i="1"/>
  <c r="QX10" i="1" s="1"/>
  <c r="QW9" i="1"/>
  <c r="QW10" i="1" s="1"/>
  <c r="QV9" i="1"/>
  <c r="QU9" i="1"/>
  <c r="QU10" i="1" s="1"/>
  <c r="QT9" i="1"/>
  <c r="QT10" i="1" s="1"/>
  <c r="QS9" i="1"/>
  <c r="QS10" i="1" s="1"/>
  <c r="QR9" i="1"/>
  <c r="QQ9" i="1"/>
  <c r="QQ10" i="1" s="1"/>
  <c r="QP9" i="1"/>
  <c r="QP10" i="1" s="1"/>
  <c r="QO9" i="1"/>
  <c r="QO10" i="1" s="1"/>
  <c r="QN9" i="1"/>
  <c r="QM9" i="1"/>
  <c r="QM10" i="1" s="1"/>
  <c r="QL9" i="1"/>
  <c r="QL10" i="1" s="1"/>
  <c r="QK9" i="1"/>
  <c r="QK10" i="1" s="1"/>
  <c r="QJ9" i="1"/>
  <c r="QI9" i="1"/>
  <c r="QI10" i="1" s="1"/>
  <c r="QH9" i="1"/>
  <c r="QH10" i="1" s="1"/>
  <c r="QG9" i="1"/>
  <c r="QG10" i="1" s="1"/>
  <c r="QF9" i="1"/>
  <c r="QE9" i="1"/>
  <c r="QE10" i="1" s="1"/>
  <c r="QD9" i="1"/>
  <c r="QD10" i="1" s="1"/>
  <c r="QC9" i="1"/>
  <c r="QC10" i="1" s="1"/>
  <c r="QB9" i="1"/>
  <c r="QA9" i="1"/>
  <c r="QA10" i="1" s="1"/>
  <c r="PZ9" i="1"/>
  <c r="PZ10" i="1" s="1"/>
  <c r="PY9" i="1"/>
  <c r="PY10" i="1" s="1"/>
  <c r="PX9" i="1"/>
  <c r="PW9" i="1"/>
  <c r="PW10" i="1" s="1"/>
  <c r="PV9" i="1"/>
  <c r="PV10" i="1" s="1"/>
  <c r="PU9" i="1"/>
  <c r="PU10" i="1" s="1"/>
  <c r="PT9" i="1"/>
  <c r="PS9" i="1"/>
  <c r="PS10" i="1" s="1"/>
  <c r="PR9" i="1"/>
  <c r="PR10" i="1" s="1"/>
  <c r="PQ9" i="1"/>
  <c r="PQ10" i="1" s="1"/>
  <c r="PP9" i="1"/>
  <c r="PO9" i="1"/>
  <c r="PO10" i="1" s="1"/>
  <c r="PN9" i="1"/>
  <c r="PN10" i="1" s="1"/>
  <c r="PM9" i="1"/>
  <c r="PM10" i="1" s="1"/>
  <c r="PL9" i="1"/>
  <c r="PK9" i="1"/>
  <c r="PK10" i="1" s="1"/>
  <c r="PJ9" i="1"/>
  <c r="PJ10" i="1" s="1"/>
  <c r="PI9" i="1"/>
  <c r="PI10" i="1" s="1"/>
  <c r="PH9" i="1"/>
  <c r="PG9" i="1"/>
  <c r="PG10" i="1" s="1"/>
  <c r="PF9" i="1"/>
  <c r="PF10" i="1" s="1"/>
  <c r="PE9" i="1"/>
  <c r="PE10" i="1" s="1"/>
  <c r="PD9" i="1"/>
  <c r="PC9" i="1"/>
  <c r="PC10" i="1" s="1"/>
  <c r="PB9" i="1"/>
  <c r="PB10" i="1" s="1"/>
  <c r="PA9" i="1"/>
  <c r="PA10" i="1" s="1"/>
  <c r="OZ9" i="1"/>
  <c r="OY9" i="1"/>
  <c r="OY10" i="1" s="1"/>
  <c r="OX9" i="1"/>
  <c r="OX10" i="1" s="1"/>
  <c r="OW9" i="1"/>
  <c r="OW10" i="1" s="1"/>
  <c r="OV9" i="1"/>
  <c r="OU9" i="1"/>
  <c r="OU10" i="1" s="1"/>
  <c r="OT9" i="1"/>
  <c r="OT10" i="1" s="1"/>
  <c r="OS9" i="1"/>
  <c r="OS10" i="1" s="1"/>
  <c r="OR9" i="1"/>
  <c r="OQ9" i="1"/>
  <c r="OQ10" i="1" s="1"/>
  <c r="OP9" i="1"/>
  <c r="OP10" i="1" s="1"/>
  <c r="OO9" i="1"/>
  <c r="OO10" i="1" s="1"/>
  <c r="ON9" i="1"/>
  <c r="OM9" i="1"/>
  <c r="OM10" i="1" s="1"/>
  <c r="OL9" i="1"/>
  <c r="OL10" i="1" s="1"/>
  <c r="OK9" i="1"/>
  <c r="OK10" i="1" s="1"/>
  <c r="OJ9" i="1"/>
  <c r="OI9" i="1"/>
  <c r="OI10" i="1" s="1"/>
  <c r="OH9" i="1"/>
  <c r="OH10" i="1" s="1"/>
  <c r="OG9" i="1"/>
  <c r="OG10" i="1" s="1"/>
  <c r="OF9" i="1"/>
  <c r="OE9" i="1"/>
  <c r="OE10" i="1" s="1"/>
  <c r="OD9" i="1"/>
  <c r="OD10" i="1" s="1"/>
  <c r="OC9" i="1"/>
  <c r="OC10" i="1" s="1"/>
  <c r="OB9" i="1"/>
  <c r="OA9" i="1"/>
  <c r="OA10" i="1" s="1"/>
  <c r="NZ9" i="1"/>
  <c r="NZ10" i="1" s="1"/>
  <c r="NY9" i="1"/>
  <c r="NY10" i="1" s="1"/>
  <c r="NX9" i="1"/>
  <c r="NW9" i="1"/>
  <c r="NW10" i="1" s="1"/>
  <c r="NV9" i="1"/>
  <c r="NV10" i="1" s="1"/>
  <c r="NU9" i="1"/>
  <c r="NU10" i="1" s="1"/>
  <c r="NT9" i="1"/>
  <c r="NS9" i="1"/>
  <c r="NS10" i="1" s="1"/>
  <c r="NR9" i="1"/>
  <c r="NR10" i="1" s="1"/>
  <c r="NQ9" i="1"/>
  <c r="NQ10" i="1" s="1"/>
  <c r="NP9" i="1"/>
  <c r="NO9" i="1"/>
  <c r="NO10" i="1" s="1"/>
  <c r="NN9" i="1"/>
  <c r="NN10" i="1" s="1"/>
  <c r="NM9" i="1"/>
  <c r="NM10" i="1" s="1"/>
  <c r="NL9" i="1"/>
  <c r="NK9" i="1"/>
  <c r="NK10" i="1" s="1"/>
  <c r="NJ9" i="1"/>
  <c r="NJ10" i="1" s="1"/>
  <c r="NI9" i="1"/>
  <c r="NI10" i="1" s="1"/>
  <c r="NH9" i="1"/>
  <c r="NG9" i="1"/>
  <c r="NG10" i="1" s="1"/>
  <c r="NF9" i="1"/>
  <c r="NF10" i="1" s="1"/>
  <c r="NE9" i="1"/>
  <c r="NE10" i="1" s="1"/>
  <c r="ND9" i="1"/>
  <c r="NC9" i="1"/>
  <c r="NC10" i="1" s="1"/>
  <c r="NB9" i="1"/>
  <c r="NB10" i="1" s="1"/>
  <c r="NA9" i="1"/>
  <c r="NA10" i="1" s="1"/>
  <c r="MZ9" i="1"/>
  <c r="MY9" i="1"/>
  <c r="MY10" i="1" s="1"/>
  <c r="MX9" i="1"/>
  <c r="MX10" i="1" s="1"/>
  <c r="MW9" i="1"/>
  <c r="MW10" i="1" s="1"/>
  <c r="MV9" i="1"/>
  <c r="MU9" i="1"/>
  <c r="MU10" i="1" s="1"/>
  <c r="MT9" i="1"/>
  <c r="MT10" i="1" s="1"/>
  <c r="MS9" i="1"/>
  <c r="MS10" i="1" s="1"/>
  <c r="MR9" i="1"/>
  <c r="MQ9" i="1"/>
  <c r="MQ10" i="1" s="1"/>
  <c r="MP9" i="1"/>
  <c r="MP10" i="1" s="1"/>
  <c r="MO9" i="1"/>
  <c r="MO10" i="1" s="1"/>
  <c r="MN9" i="1"/>
  <c r="MM9" i="1"/>
  <c r="MM10" i="1" s="1"/>
  <c r="ML9" i="1"/>
  <c r="ML10" i="1" s="1"/>
  <c r="MK9" i="1"/>
  <c r="MK10" i="1" s="1"/>
  <c r="MJ9" i="1"/>
  <c r="MI9" i="1"/>
  <c r="MI10" i="1" s="1"/>
  <c r="MH9" i="1"/>
  <c r="MH10" i="1" s="1"/>
  <c r="MG9" i="1"/>
  <c r="MG10" i="1" s="1"/>
  <c r="MF9" i="1"/>
  <c r="ME9" i="1"/>
  <c r="ME10" i="1" s="1"/>
  <c r="MD9" i="1"/>
  <c r="MD10" i="1" s="1"/>
  <c r="MC9" i="1"/>
  <c r="MC10" i="1" s="1"/>
  <c r="MB9" i="1"/>
  <c r="MA9" i="1"/>
  <c r="MA10" i="1" s="1"/>
  <c r="LZ9" i="1"/>
  <c r="LZ10" i="1" s="1"/>
  <c r="LY9" i="1"/>
  <c r="LY10" i="1" s="1"/>
  <c r="LX9" i="1"/>
  <c r="LW9" i="1"/>
  <c r="LW10" i="1" s="1"/>
  <c r="LV9" i="1"/>
  <c r="LV10" i="1" s="1"/>
  <c r="LU9" i="1"/>
  <c r="LU10" i="1" s="1"/>
  <c r="LT9" i="1"/>
  <c r="LS9" i="1"/>
  <c r="LS10" i="1" s="1"/>
  <c r="LR9" i="1"/>
  <c r="LR10" i="1" s="1"/>
  <c r="LQ9" i="1"/>
  <c r="LQ10" i="1" s="1"/>
  <c r="LP9" i="1"/>
  <c r="LO9" i="1"/>
  <c r="LO10" i="1" s="1"/>
  <c r="LN9" i="1"/>
  <c r="LN10" i="1" s="1"/>
  <c r="LM9" i="1"/>
  <c r="LM10" i="1" s="1"/>
  <c r="LL9" i="1"/>
  <c r="LK9" i="1"/>
  <c r="LK10" i="1" s="1"/>
  <c r="LJ9" i="1"/>
  <c r="LJ10" i="1" s="1"/>
  <c r="LI9" i="1"/>
  <c r="LI10" i="1" s="1"/>
  <c r="LH9" i="1"/>
  <c r="LG9" i="1"/>
  <c r="LG10" i="1" s="1"/>
  <c r="LF9" i="1"/>
  <c r="LF10" i="1" s="1"/>
  <c r="LE9" i="1"/>
  <c r="LE10" i="1" s="1"/>
  <c r="LD9" i="1"/>
  <c r="LC9" i="1"/>
  <c r="LC10" i="1" s="1"/>
  <c r="LB9" i="1"/>
  <c r="LB10" i="1" s="1"/>
  <c r="LA9" i="1"/>
  <c r="LA10" i="1" s="1"/>
  <c r="KZ9" i="1"/>
  <c r="KY9" i="1"/>
  <c r="KY10" i="1" s="1"/>
  <c r="KX9" i="1"/>
  <c r="KX10" i="1" s="1"/>
  <c r="KW9" i="1"/>
  <c r="KW10" i="1" s="1"/>
  <c r="KV9" i="1"/>
  <c r="KU9" i="1"/>
  <c r="KU10" i="1" s="1"/>
  <c r="KT9" i="1"/>
  <c r="KT10" i="1" s="1"/>
  <c r="KS9" i="1"/>
  <c r="KS10" i="1" s="1"/>
  <c r="KR9" i="1"/>
  <c r="KQ9" i="1"/>
  <c r="KQ10" i="1" s="1"/>
  <c r="KP9" i="1"/>
  <c r="KP10" i="1" s="1"/>
  <c r="KO9" i="1"/>
  <c r="KO10" i="1" s="1"/>
  <c r="KN9" i="1"/>
  <c r="KM9" i="1"/>
  <c r="KM10" i="1" s="1"/>
  <c r="KL9" i="1"/>
  <c r="KL10" i="1" s="1"/>
  <c r="KK9" i="1"/>
  <c r="KK10" i="1" s="1"/>
  <c r="KJ9" i="1"/>
  <c r="KI9" i="1"/>
  <c r="KI10" i="1" s="1"/>
  <c r="KH9" i="1"/>
  <c r="KH10" i="1" s="1"/>
  <c r="KG9" i="1"/>
  <c r="KG10" i="1" s="1"/>
  <c r="KF9" i="1"/>
  <c r="KE9" i="1"/>
  <c r="KE10" i="1" s="1"/>
  <c r="KD9" i="1"/>
  <c r="KD10" i="1" s="1"/>
  <c r="KC9" i="1"/>
  <c r="KC10" i="1" s="1"/>
  <c r="KB9" i="1"/>
  <c r="KA9" i="1"/>
  <c r="KA10" i="1" s="1"/>
  <c r="JZ9" i="1"/>
  <c r="JZ10" i="1" s="1"/>
  <c r="JY9" i="1"/>
  <c r="JY10" i="1" s="1"/>
  <c r="JX9" i="1"/>
  <c r="JW9" i="1"/>
  <c r="JW10" i="1" s="1"/>
  <c r="JV9" i="1"/>
  <c r="JV10" i="1" s="1"/>
  <c r="JU9" i="1"/>
  <c r="JU10" i="1" s="1"/>
  <c r="JT9" i="1"/>
  <c r="JS9" i="1"/>
  <c r="JS10" i="1" s="1"/>
  <c r="JR9" i="1"/>
  <c r="JR10" i="1" s="1"/>
  <c r="JQ9" i="1"/>
  <c r="JQ10" i="1" s="1"/>
  <c r="JP9" i="1"/>
  <c r="JO9" i="1"/>
  <c r="JO10" i="1" s="1"/>
  <c r="JN9" i="1"/>
  <c r="JN10" i="1" s="1"/>
  <c r="JM9" i="1"/>
  <c r="JM10" i="1" s="1"/>
  <c r="JL9" i="1"/>
  <c r="JK9" i="1"/>
  <c r="JK10" i="1" s="1"/>
  <c r="JJ9" i="1"/>
  <c r="JJ10" i="1" s="1"/>
  <c r="JI9" i="1"/>
  <c r="JI10" i="1" s="1"/>
  <c r="JH9" i="1"/>
  <c r="JG9" i="1"/>
  <c r="JG10" i="1" s="1"/>
  <c r="JF9" i="1"/>
  <c r="JF10" i="1" s="1"/>
  <c r="JE9" i="1"/>
  <c r="JE10" i="1" s="1"/>
  <c r="JD9" i="1"/>
  <c r="JC9" i="1"/>
  <c r="JC10" i="1" s="1"/>
  <c r="JB9" i="1"/>
  <c r="JB10" i="1" s="1"/>
  <c r="JA9" i="1"/>
  <c r="JA10" i="1" s="1"/>
  <c r="IZ9" i="1"/>
  <c r="IY9" i="1"/>
  <c r="IY10" i="1" s="1"/>
  <c r="IX9" i="1"/>
  <c r="IX10" i="1" s="1"/>
  <c r="IW9" i="1"/>
  <c r="IW10" i="1" s="1"/>
  <c r="IV9" i="1"/>
  <c r="IU9" i="1"/>
  <c r="IU10" i="1" s="1"/>
  <c r="IT9" i="1"/>
  <c r="IT10" i="1" s="1"/>
  <c r="IS9" i="1"/>
  <c r="IS10" i="1" s="1"/>
  <c r="IR9" i="1"/>
  <c r="IQ9" i="1"/>
  <c r="IQ10" i="1" s="1"/>
  <c r="IP9" i="1"/>
  <c r="IP10" i="1" s="1"/>
  <c r="IO9" i="1"/>
  <c r="IO10" i="1" s="1"/>
  <c r="IN9" i="1"/>
  <c r="IM9" i="1"/>
  <c r="IM10" i="1" s="1"/>
  <c r="IL9" i="1"/>
  <c r="IL10" i="1" s="1"/>
  <c r="IK9" i="1"/>
  <c r="IK10" i="1" s="1"/>
  <c r="IJ9" i="1"/>
  <c r="II9" i="1"/>
  <c r="II10" i="1" s="1"/>
  <c r="IH9" i="1"/>
  <c r="IH10" i="1" s="1"/>
  <c r="IG9" i="1"/>
  <c r="IG10" i="1" s="1"/>
  <c r="IF9" i="1"/>
  <c r="IE9" i="1"/>
  <c r="IE10" i="1" s="1"/>
  <c r="ID9" i="1"/>
  <c r="ID10" i="1" s="1"/>
  <c r="IC9" i="1"/>
  <c r="IC10" i="1" s="1"/>
  <c r="IB9" i="1"/>
  <c r="IA9" i="1"/>
  <c r="IA10" i="1" s="1"/>
  <c r="HZ9" i="1"/>
  <c r="HZ10" i="1" s="1"/>
  <c r="HY9" i="1"/>
  <c r="HY10" i="1" s="1"/>
  <c r="HX9" i="1"/>
  <c r="HW9" i="1"/>
  <c r="HW10" i="1" s="1"/>
  <c r="HV9" i="1"/>
  <c r="HV10" i="1" s="1"/>
  <c r="HU9" i="1"/>
  <c r="HU10" i="1" s="1"/>
  <c r="HT9" i="1"/>
  <c r="HS9" i="1"/>
  <c r="HS10" i="1" s="1"/>
  <c r="HR9" i="1"/>
  <c r="HR10" i="1" s="1"/>
  <c r="HQ9" i="1"/>
  <c r="HQ10" i="1" s="1"/>
  <c r="HP9" i="1"/>
  <c r="HO9" i="1"/>
  <c r="HO10" i="1" s="1"/>
  <c r="HN9" i="1"/>
  <c r="HN10" i="1" s="1"/>
  <c r="HM9" i="1"/>
  <c r="HM10" i="1" s="1"/>
  <c r="HL9" i="1"/>
  <c r="HK9" i="1"/>
  <c r="HK10" i="1" s="1"/>
  <c r="HJ9" i="1"/>
  <c r="HJ10" i="1" s="1"/>
  <c r="HI9" i="1"/>
  <c r="HI10" i="1" s="1"/>
  <c r="HH9" i="1"/>
  <c r="HG9" i="1"/>
  <c r="HG10" i="1" s="1"/>
  <c r="HF9" i="1"/>
  <c r="HF10" i="1" s="1"/>
  <c r="HE9" i="1"/>
  <c r="HE10" i="1" s="1"/>
  <c r="HD9" i="1"/>
  <c r="HC9" i="1"/>
  <c r="HC10" i="1" s="1"/>
  <c r="HB9" i="1"/>
  <c r="HB10" i="1" s="1"/>
  <c r="HA9" i="1"/>
  <c r="HA10" i="1" s="1"/>
  <c r="GZ9" i="1"/>
  <c r="GY9" i="1"/>
  <c r="GY10" i="1" s="1"/>
  <c r="GX9" i="1"/>
  <c r="GX10" i="1" s="1"/>
  <c r="GW9" i="1"/>
  <c r="GW10" i="1" s="1"/>
  <c r="GV9" i="1"/>
  <c r="GU9" i="1"/>
  <c r="GU10" i="1" s="1"/>
  <c r="GT9" i="1"/>
  <c r="GT10" i="1" s="1"/>
  <c r="GS9" i="1"/>
  <c r="GS10" i="1" s="1"/>
  <c r="GR9" i="1"/>
  <c r="GQ9" i="1"/>
  <c r="GQ10" i="1" s="1"/>
  <c r="GP9" i="1"/>
  <c r="GP10" i="1" s="1"/>
  <c r="GO9" i="1"/>
  <c r="GO10" i="1" s="1"/>
  <c r="GN9" i="1"/>
  <c r="GM9" i="1"/>
  <c r="GM10" i="1" s="1"/>
  <c r="GL9" i="1"/>
  <c r="GL10" i="1" s="1"/>
  <c r="GK9" i="1"/>
  <c r="GK10" i="1" s="1"/>
  <c r="GJ9" i="1"/>
  <c r="GI9" i="1"/>
  <c r="GI10" i="1" s="1"/>
  <c r="GH9" i="1"/>
  <c r="GH10" i="1" s="1"/>
  <c r="GG9" i="1"/>
  <c r="GG10" i="1" s="1"/>
  <c r="GF9" i="1"/>
  <c r="GE9" i="1"/>
  <c r="GE10" i="1" s="1"/>
  <c r="GD9" i="1"/>
  <c r="GD10" i="1" s="1"/>
  <c r="GC9" i="1"/>
  <c r="GC10" i="1" s="1"/>
  <c r="GB9" i="1"/>
  <c r="GA9" i="1"/>
  <c r="GA10" i="1" s="1"/>
  <c r="FZ9" i="1"/>
  <c r="FZ10" i="1" s="1"/>
  <c r="FY9" i="1"/>
  <c r="FY10" i="1" s="1"/>
  <c r="FX9" i="1"/>
  <c r="FW9" i="1"/>
  <c r="FW10" i="1" s="1"/>
  <c r="FV9" i="1"/>
  <c r="FV10" i="1" s="1"/>
  <c r="FU9" i="1"/>
  <c r="FU10" i="1" s="1"/>
  <c r="FT9" i="1"/>
  <c r="FS9" i="1"/>
  <c r="FS10" i="1" s="1"/>
  <c r="FR9" i="1"/>
  <c r="FR10" i="1" s="1"/>
  <c r="FQ9" i="1"/>
  <c r="FQ10" i="1" s="1"/>
  <c r="FP9" i="1"/>
  <c r="FO9" i="1"/>
  <c r="FO10" i="1" s="1"/>
  <c r="FN9" i="1"/>
  <c r="FN10" i="1" s="1"/>
  <c r="FM9" i="1"/>
  <c r="FM10" i="1" s="1"/>
  <c r="FL9" i="1"/>
  <c r="FK9" i="1"/>
  <c r="FK10" i="1" s="1"/>
  <c r="FJ9" i="1"/>
  <c r="FJ10" i="1" s="1"/>
  <c r="FI9" i="1"/>
  <c r="FI10" i="1" s="1"/>
  <c r="FH9" i="1"/>
  <c r="FG9" i="1"/>
  <c r="FG10" i="1" s="1"/>
  <c r="FF9" i="1"/>
  <c r="FF10" i="1" s="1"/>
  <c r="FE9" i="1"/>
  <c r="FE10" i="1" s="1"/>
  <c r="FD9" i="1"/>
  <c r="FC9" i="1"/>
  <c r="FC10" i="1" s="1"/>
  <c r="FB9" i="1"/>
  <c r="FB10" i="1" s="1"/>
  <c r="FA9" i="1"/>
  <c r="FA10" i="1" s="1"/>
  <c r="EZ9" i="1"/>
  <c r="EY9" i="1"/>
  <c r="EY10" i="1" s="1"/>
  <c r="EX9" i="1"/>
  <c r="EX10" i="1" s="1"/>
  <c r="EW9" i="1"/>
  <c r="EW10" i="1" s="1"/>
  <c r="EV9" i="1"/>
  <c r="EU9" i="1"/>
  <c r="EU10" i="1" s="1"/>
  <c r="ET9" i="1"/>
  <c r="ET10" i="1" s="1"/>
  <c r="ES9" i="1"/>
  <c r="ES10" i="1" s="1"/>
  <c r="ER9" i="1"/>
  <c r="EQ9" i="1"/>
  <c r="EQ10" i="1" s="1"/>
  <c r="EP9" i="1"/>
  <c r="EP10" i="1" s="1"/>
  <c r="EO9" i="1"/>
  <c r="EO10" i="1" s="1"/>
  <c r="EN9" i="1"/>
  <c r="EM9" i="1"/>
  <c r="EM10" i="1" s="1"/>
  <c r="EL9" i="1"/>
  <c r="EL10" i="1" s="1"/>
  <c r="EK9" i="1"/>
  <c r="EK10" i="1" s="1"/>
  <c r="EJ9" i="1"/>
  <c r="EI9" i="1"/>
  <c r="EI10" i="1" s="1"/>
  <c r="EH9" i="1"/>
  <c r="EH10" i="1" s="1"/>
  <c r="EG9" i="1"/>
  <c r="EG10" i="1" s="1"/>
  <c r="EF9" i="1"/>
  <c r="EE9" i="1"/>
  <c r="EE10" i="1" s="1"/>
  <c r="ED9" i="1"/>
  <c r="ED10" i="1" s="1"/>
  <c r="EC9" i="1"/>
  <c r="EC10" i="1" s="1"/>
  <c r="EB9" i="1"/>
  <c r="EA9" i="1"/>
  <c r="EA10" i="1" s="1"/>
  <c r="DZ9" i="1"/>
  <c r="DZ10" i="1" s="1"/>
  <c r="DY9" i="1"/>
  <c r="DY10" i="1" s="1"/>
  <c r="DX9" i="1"/>
  <c r="DW9" i="1"/>
  <c r="DW10" i="1" s="1"/>
  <c r="DV9" i="1"/>
  <c r="DV10" i="1" s="1"/>
  <c r="DU9" i="1"/>
  <c r="DU10" i="1" s="1"/>
  <c r="DT9" i="1"/>
  <c r="DS9" i="1"/>
  <c r="DS10" i="1" s="1"/>
  <c r="DR9" i="1"/>
  <c r="DR10" i="1" s="1"/>
  <c r="DQ9" i="1"/>
  <c r="DQ10" i="1" s="1"/>
  <c r="DP9" i="1"/>
  <c r="DO9" i="1"/>
  <c r="DO10" i="1" s="1"/>
  <c r="DN9" i="1"/>
  <c r="DN10" i="1" s="1"/>
  <c r="DM9" i="1"/>
  <c r="DM10" i="1" s="1"/>
  <c r="DL9" i="1"/>
  <c r="DK9" i="1"/>
  <c r="DK10" i="1" s="1"/>
  <c r="DJ9" i="1"/>
  <c r="DJ10" i="1" s="1"/>
  <c r="DI9" i="1"/>
  <c r="DI10" i="1" s="1"/>
  <c r="DH9" i="1"/>
  <c r="DG9" i="1"/>
  <c r="DG10" i="1" s="1"/>
  <c r="DF9" i="1"/>
  <c r="DF10" i="1" s="1"/>
  <c r="DE9" i="1"/>
  <c r="DE10" i="1" s="1"/>
  <c r="DD9" i="1"/>
  <c r="DC9" i="1"/>
  <c r="DC10" i="1" s="1"/>
  <c r="DB9" i="1"/>
  <c r="DB10" i="1" s="1"/>
  <c r="DA9" i="1"/>
  <c r="DA10" i="1" s="1"/>
  <c r="CZ9" i="1"/>
  <c r="CY9" i="1"/>
  <c r="CY10" i="1" s="1"/>
  <c r="CX9" i="1"/>
  <c r="CX10" i="1" s="1"/>
  <c r="CW9" i="1"/>
  <c r="CW10" i="1" s="1"/>
  <c r="CV9" i="1"/>
  <c r="CU9" i="1"/>
  <c r="CU10" i="1" s="1"/>
  <c r="CT9" i="1"/>
  <c r="CT10" i="1" s="1"/>
  <c r="CS9" i="1"/>
  <c r="CS10" i="1" s="1"/>
  <c r="CR9" i="1"/>
  <c r="CQ9" i="1"/>
  <c r="CQ10" i="1" s="1"/>
  <c r="CP9" i="1"/>
  <c r="CP10" i="1" s="1"/>
  <c r="CO9" i="1"/>
  <c r="CO10" i="1" s="1"/>
  <c r="CN9" i="1"/>
  <c r="CM9" i="1"/>
  <c r="CM10" i="1" s="1"/>
  <c r="CL9" i="1"/>
  <c r="CL10" i="1" s="1"/>
  <c r="CK9" i="1"/>
  <c r="CK10" i="1" s="1"/>
  <c r="CJ9" i="1"/>
  <c r="CI9" i="1"/>
  <c r="CI10" i="1" s="1"/>
  <c r="CH9" i="1"/>
  <c r="CH10" i="1" s="1"/>
  <c r="CG9" i="1"/>
  <c r="CG10" i="1" s="1"/>
  <c r="CF9" i="1"/>
  <c r="CE9" i="1"/>
  <c r="CE10" i="1" s="1"/>
  <c r="CD9" i="1"/>
  <c r="CD10" i="1" s="1"/>
  <c r="CC9" i="1"/>
  <c r="CC10" i="1" s="1"/>
  <c r="CB9" i="1"/>
  <c r="CA9" i="1"/>
  <c r="CA10" i="1" s="1"/>
  <c r="BZ9" i="1"/>
  <c r="BZ10" i="1" s="1"/>
  <c r="BY9" i="1"/>
  <c r="BY10" i="1" s="1"/>
  <c r="BX9" i="1"/>
  <c r="BW9" i="1"/>
  <c r="BW10" i="1" s="1"/>
  <c r="BV9" i="1"/>
  <c r="BV10" i="1" s="1"/>
  <c r="BU9" i="1"/>
  <c r="BU10" i="1" s="1"/>
  <c r="BT9" i="1"/>
  <c r="BS9" i="1"/>
  <c r="BS10" i="1" s="1"/>
  <c r="BR9" i="1"/>
  <c r="BR10" i="1" s="1"/>
  <c r="BQ9" i="1"/>
  <c r="BQ10" i="1" s="1"/>
  <c r="BP9" i="1"/>
  <c r="BO9" i="1"/>
  <c r="BO10" i="1" s="1"/>
  <c r="BN9" i="1"/>
  <c r="BN10" i="1" s="1"/>
  <c r="BM9" i="1"/>
  <c r="BM10" i="1" s="1"/>
  <c r="BL9" i="1"/>
  <c r="BK9" i="1"/>
  <c r="BK10" i="1" s="1"/>
  <c r="BJ9" i="1"/>
  <c r="BJ10" i="1" s="1"/>
  <c r="BI9" i="1"/>
  <c r="BI10" i="1" s="1"/>
  <c r="BH9" i="1"/>
  <c r="BG9" i="1"/>
  <c r="BG10" i="1" s="1"/>
  <c r="BF9" i="1"/>
  <c r="BF10" i="1" s="1"/>
  <c r="BE9" i="1"/>
  <c r="BE10" i="1" s="1"/>
  <c r="BD9" i="1"/>
  <c r="BC9" i="1"/>
  <c r="BC10" i="1" s="1"/>
  <c r="BB9" i="1"/>
  <c r="BB10" i="1" s="1"/>
  <c r="BA9" i="1"/>
  <c r="BA10" i="1" s="1"/>
  <c r="AZ9" i="1"/>
  <c r="AY9" i="1"/>
  <c r="AY10" i="1" s="1"/>
  <c r="AX9" i="1"/>
  <c r="AX10" i="1" s="1"/>
  <c r="AW9" i="1"/>
  <c r="AW10" i="1" s="1"/>
  <c r="AV9" i="1"/>
  <c r="AU9" i="1"/>
  <c r="AU10" i="1" s="1"/>
  <c r="AT9" i="1"/>
  <c r="AT10" i="1" s="1"/>
  <c r="AS9" i="1"/>
  <c r="AS10" i="1" s="1"/>
  <c r="AR9" i="1"/>
  <c r="AQ9" i="1"/>
  <c r="AQ10" i="1" s="1"/>
  <c r="AP9" i="1"/>
  <c r="AP10" i="1" s="1"/>
  <c r="AO9" i="1"/>
  <c r="AO10" i="1" s="1"/>
  <c r="AN9" i="1"/>
  <c r="AM9" i="1"/>
  <c r="AM10" i="1" s="1"/>
  <c r="AL9" i="1"/>
  <c r="AL10" i="1" s="1"/>
  <c r="AK9" i="1"/>
  <c r="AK10" i="1" s="1"/>
  <c r="AJ9" i="1"/>
  <c r="AI9" i="1"/>
  <c r="AI10" i="1" s="1"/>
  <c r="AH9" i="1"/>
  <c r="AH10" i="1" s="1"/>
  <c r="AG9" i="1"/>
  <c r="AG10" i="1" s="1"/>
  <c r="AF9" i="1"/>
  <c r="AE9" i="1"/>
  <c r="AE10" i="1" s="1"/>
  <c r="AD9" i="1"/>
  <c r="AD10" i="1" s="1"/>
  <c r="AC9" i="1"/>
  <c r="AC10" i="1" s="1"/>
  <c r="AB9" i="1"/>
  <c r="AA9" i="1"/>
  <c r="AA10" i="1" s="1"/>
  <c r="Z9" i="1"/>
  <c r="Z10" i="1" s="1"/>
  <c r="Y9" i="1"/>
  <c r="Y10" i="1" s="1"/>
  <c r="X9" i="1"/>
  <c r="W9" i="1"/>
  <c r="W10" i="1" s="1"/>
  <c r="V9" i="1"/>
  <c r="V10" i="1" s="1"/>
  <c r="U9" i="1"/>
  <c r="U10" i="1" s="1"/>
  <c r="T9" i="1"/>
  <c r="S9" i="1"/>
  <c r="S10" i="1" s="1"/>
  <c r="R9" i="1"/>
  <c r="R10" i="1" s="1"/>
  <c r="Q9" i="1"/>
  <c r="Q10" i="1" s="1"/>
  <c r="P9" i="1"/>
  <c r="O9" i="1"/>
  <c r="O10" i="1" s="1"/>
  <c r="N9" i="1"/>
  <c r="N10" i="1" s="1"/>
  <c r="M9" i="1"/>
  <c r="M10" i="1" s="1"/>
  <c r="L9" i="1"/>
  <c r="K9" i="1"/>
  <c r="K10" i="1" s="1"/>
  <c r="J9" i="1"/>
  <c r="J10" i="1" s="1"/>
  <c r="I9" i="1"/>
  <c r="I10" i="1" s="1"/>
  <c r="H9" i="1"/>
  <c r="G9" i="1"/>
  <c r="G10" i="1" s="1"/>
  <c r="F9" i="1"/>
  <c r="F10" i="1" s="1"/>
  <c r="E9" i="1"/>
  <c r="E10" i="1" s="1"/>
  <c r="D9" i="1"/>
  <c r="C9" i="1"/>
  <c r="C10" i="1" s="1"/>
  <c r="B9" i="1"/>
  <c r="B10" i="1" s="1"/>
  <c r="ENN5" i="1"/>
  <c r="ENN6" i="1" s="1"/>
  <c r="ENM5" i="1"/>
  <c r="ENM6" i="1" s="1"/>
  <c r="ENL5" i="1"/>
  <c r="ENL6" i="1" s="1"/>
  <c r="ENK5" i="1"/>
  <c r="ENK6" i="1" s="1"/>
  <c r="ENJ5" i="1"/>
  <c r="ENJ6" i="1" s="1"/>
  <c r="ENI5" i="1"/>
  <c r="ENI6" i="1" s="1"/>
  <c r="ENH5" i="1"/>
  <c r="ENH6" i="1" s="1"/>
  <c r="ENG5" i="1"/>
  <c r="ENG6" i="1" s="1"/>
  <c r="ENF5" i="1"/>
  <c r="ENF6" i="1" s="1"/>
  <c r="ENE5" i="1"/>
  <c r="ENE6" i="1" s="1"/>
  <c r="END5" i="1"/>
  <c r="END6" i="1" s="1"/>
  <c r="ENC5" i="1"/>
  <c r="ENC6" i="1" s="1"/>
  <c r="ENB5" i="1"/>
  <c r="ENB6" i="1" s="1"/>
  <c r="ENA5" i="1"/>
  <c r="ENA6" i="1" s="1"/>
  <c r="EMZ5" i="1"/>
  <c r="EMZ6" i="1" s="1"/>
  <c r="EMY5" i="1"/>
  <c r="EMY6" i="1" s="1"/>
  <c r="EMX5" i="1"/>
  <c r="EMX6" i="1" s="1"/>
  <c r="EMW5" i="1"/>
  <c r="EMW6" i="1" s="1"/>
  <c r="EMV5" i="1"/>
  <c r="EMV6" i="1" s="1"/>
  <c r="EMU5" i="1"/>
  <c r="EMU6" i="1" s="1"/>
  <c r="EMT5" i="1"/>
  <c r="EMT6" i="1" s="1"/>
  <c r="EMS5" i="1"/>
  <c r="EMS6" i="1" s="1"/>
  <c r="EMR5" i="1"/>
  <c r="EMR6" i="1" s="1"/>
  <c r="EMQ5" i="1"/>
  <c r="EMQ6" i="1" s="1"/>
  <c r="EMP5" i="1"/>
  <c r="EMP6" i="1" s="1"/>
  <c r="EMO5" i="1"/>
  <c r="EMO6" i="1" s="1"/>
  <c r="EMN5" i="1"/>
  <c r="EMN6" i="1" s="1"/>
  <c r="EMM5" i="1"/>
  <c r="EMM6" i="1" s="1"/>
  <c r="EML5" i="1"/>
  <c r="EML6" i="1" s="1"/>
  <c r="EMK5" i="1"/>
  <c r="EMK6" i="1" s="1"/>
  <c r="EMJ5" i="1"/>
  <c r="EMJ6" i="1" s="1"/>
  <c r="EMI5" i="1"/>
  <c r="EMI6" i="1" s="1"/>
  <c r="EMH5" i="1"/>
  <c r="EMH6" i="1" s="1"/>
  <c r="EMG5" i="1"/>
  <c r="EMG6" i="1" s="1"/>
  <c r="EMF5" i="1"/>
  <c r="EMF6" i="1" s="1"/>
  <c r="EME5" i="1"/>
  <c r="EME6" i="1" s="1"/>
  <c r="EMD5" i="1"/>
  <c r="EMD6" i="1" s="1"/>
  <c r="EMC5" i="1"/>
  <c r="EMC6" i="1" s="1"/>
  <c r="EMB5" i="1"/>
  <c r="EMB6" i="1" s="1"/>
  <c r="EMA5" i="1"/>
  <c r="EMA6" i="1" s="1"/>
  <c r="ELZ5" i="1"/>
  <c r="ELZ6" i="1" s="1"/>
  <c r="ELY5" i="1"/>
  <c r="ELY6" i="1" s="1"/>
  <c r="ELX5" i="1"/>
  <c r="ELX6" i="1" s="1"/>
  <c r="ELW5" i="1"/>
  <c r="ELW6" i="1" s="1"/>
  <c r="ELV5" i="1"/>
  <c r="ELV6" i="1" s="1"/>
  <c r="ELU5" i="1"/>
  <c r="ELU6" i="1" s="1"/>
  <c r="ELT5" i="1"/>
  <c r="ELT6" i="1" s="1"/>
  <c r="ELS5" i="1"/>
  <c r="ELS6" i="1" s="1"/>
  <c r="ELR5" i="1"/>
  <c r="ELR6" i="1" s="1"/>
  <c r="ELQ5" i="1"/>
  <c r="ELQ6" i="1" s="1"/>
  <c r="ELP5" i="1"/>
  <c r="ELP6" i="1" s="1"/>
  <c r="ELO5" i="1"/>
  <c r="ELO6" i="1" s="1"/>
  <c r="ELN5" i="1"/>
  <c r="ELN6" i="1" s="1"/>
  <c r="ELM5" i="1"/>
  <c r="ELM6" i="1" s="1"/>
  <c r="ELL5" i="1"/>
  <c r="ELL6" i="1" s="1"/>
  <c r="ELK5" i="1"/>
  <c r="ELK6" i="1" s="1"/>
  <c r="ELJ5" i="1"/>
  <c r="ELJ6" i="1" s="1"/>
  <c r="ELI5" i="1"/>
  <c r="ELI6" i="1" s="1"/>
  <c r="ELH5" i="1"/>
  <c r="ELH6" i="1" s="1"/>
  <c r="ELG5" i="1"/>
  <c r="ELG6" i="1" s="1"/>
  <c r="ELF5" i="1"/>
  <c r="ELF6" i="1" s="1"/>
  <c r="ELE5" i="1"/>
  <c r="ELE6" i="1" s="1"/>
  <c r="ELD5" i="1"/>
  <c r="ELD6" i="1" s="1"/>
  <c r="ELC5" i="1"/>
  <c r="ELC6" i="1" s="1"/>
  <c r="ELB5" i="1"/>
  <c r="ELB6" i="1" s="1"/>
  <c r="ELA5" i="1"/>
  <c r="ELA6" i="1" s="1"/>
  <c r="EKZ5" i="1"/>
  <c r="EKZ6" i="1" s="1"/>
  <c r="EKY5" i="1"/>
  <c r="EKY6" i="1" s="1"/>
  <c r="EKX5" i="1"/>
  <c r="EKX6" i="1" s="1"/>
  <c r="EKW5" i="1"/>
  <c r="EKW6" i="1" s="1"/>
  <c r="EKV5" i="1"/>
  <c r="EKV6" i="1" s="1"/>
  <c r="EKU5" i="1"/>
  <c r="EKU6" i="1" s="1"/>
  <c r="EKT5" i="1"/>
  <c r="EKT6" i="1" s="1"/>
  <c r="EKS5" i="1"/>
  <c r="EKS6" i="1" s="1"/>
  <c r="EKR5" i="1"/>
  <c r="EKR6" i="1" s="1"/>
  <c r="EKQ5" i="1"/>
  <c r="EKQ6" i="1" s="1"/>
  <c r="EKP5" i="1"/>
  <c r="EKP6" i="1" s="1"/>
  <c r="EKO5" i="1"/>
  <c r="EKO6" i="1" s="1"/>
  <c r="EKN5" i="1"/>
  <c r="EKN6" i="1" s="1"/>
  <c r="EKM5" i="1"/>
  <c r="EKM6" i="1" s="1"/>
  <c r="EKL5" i="1"/>
  <c r="EKL6" i="1" s="1"/>
  <c r="EKK5" i="1"/>
  <c r="EKK6" i="1" s="1"/>
  <c r="EKJ5" i="1"/>
  <c r="EKJ6" i="1" s="1"/>
  <c r="EKI5" i="1"/>
  <c r="EKI6" i="1" s="1"/>
  <c r="EKH5" i="1"/>
  <c r="EKH6" i="1" s="1"/>
  <c r="EKG5" i="1"/>
  <c r="EKG6" i="1" s="1"/>
  <c r="EKF5" i="1"/>
  <c r="EKF6" i="1" s="1"/>
  <c r="EKE5" i="1"/>
  <c r="EKE6" i="1" s="1"/>
  <c r="EKD5" i="1"/>
  <c r="EKD6" i="1" s="1"/>
  <c r="EKC5" i="1"/>
  <c r="EKC6" i="1" s="1"/>
  <c r="EKB5" i="1"/>
  <c r="EKB6" i="1" s="1"/>
  <c r="EKA5" i="1"/>
  <c r="EKA6" i="1" s="1"/>
  <c r="EJZ5" i="1"/>
  <c r="EJZ6" i="1" s="1"/>
  <c r="EJY5" i="1"/>
  <c r="EJY6" i="1" s="1"/>
  <c r="EJX5" i="1"/>
  <c r="EJX6" i="1" s="1"/>
  <c r="EJW5" i="1"/>
  <c r="EJW6" i="1" s="1"/>
  <c r="EJV5" i="1"/>
  <c r="EJV6" i="1" s="1"/>
  <c r="EJU5" i="1"/>
  <c r="EJU6" i="1" s="1"/>
  <c r="EJT5" i="1"/>
  <c r="EJT6" i="1" s="1"/>
  <c r="EJS5" i="1"/>
  <c r="EJS6" i="1" s="1"/>
  <c r="EJR5" i="1"/>
  <c r="EJR6" i="1" s="1"/>
  <c r="EJQ5" i="1"/>
  <c r="EJQ6" i="1" s="1"/>
  <c r="EJP5" i="1"/>
  <c r="EJP6" i="1" s="1"/>
  <c r="EJO5" i="1"/>
  <c r="EJO6" i="1" s="1"/>
  <c r="EJN5" i="1"/>
  <c r="EJN6" i="1" s="1"/>
  <c r="EJM5" i="1"/>
  <c r="EJM6" i="1" s="1"/>
  <c r="EJL5" i="1"/>
  <c r="EJL6" i="1" s="1"/>
  <c r="EJK5" i="1"/>
  <c r="EJK6" i="1" s="1"/>
  <c r="EJJ5" i="1"/>
  <c r="EJJ6" i="1" s="1"/>
  <c r="EJI5" i="1"/>
  <c r="EJI6" i="1" s="1"/>
  <c r="EJH5" i="1"/>
  <c r="EJH6" i="1" s="1"/>
  <c r="EJG5" i="1"/>
  <c r="EJG6" i="1" s="1"/>
  <c r="EJF5" i="1"/>
  <c r="EJF6" i="1" s="1"/>
  <c r="EJE5" i="1"/>
  <c r="EJE6" i="1" s="1"/>
  <c r="EJD5" i="1"/>
  <c r="EJD6" i="1" s="1"/>
  <c r="EJC5" i="1"/>
  <c r="EJC6" i="1" s="1"/>
  <c r="EJB5" i="1"/>
  <c r="EJB6" i="1" s="1"/>
  <c r="EJA5" i="1"/>
  <c r="EJA6" i="1" s="1"/>
  <c r="EIZ5" i="1"/>
  <c r="EIZ6" i="1" s="1"/>
  <c r="EIY5" i="1"/>
  <c r="EIY6" i="1" s="1"/>
  <c r="EIX5" i="1"/>
  <c r="EIX6" i="1" s="1"/>
  <c r="EIW5" i="1"/>
  <c r="EIW6" i="1" s="1"/>
  <c r="EIV5" i="1"/>
  <c r="EIV6" i="1" s="1"/>
  <c r="EIU5" i="1"/>
  <c r="EIU6" i="1" s="1"/>
  <c r="EIT5" i="1"/>
  <c r="EIT6" i="1" s="1"/>
  <c r="EIS5" i="1"/>
  <c r="EIS6" i="1" s="1"/>
  <c r="EIR5" i="1"/>
  <c r="EIR6" i="1" s="1"/>
  <c r="EIQ5" i="1"/>
  <c r="EIQ6" i="1" s="1"/>
  <c r="EIP5" i="1"/>
  <c r="EIP6" i="1" s="1"/>
  <c r="EIO5" i="1"/>
  <c r="EIO6" i="1" s="1"/>
  <c r="EIN5" i="1"/>
  <c r="EIN6" i="1" s="1"/>
  <c r="EIM5" i="1"/>
  <c r="EIM6" i="1" s="1"/>
  <c r="EIL5" i="1"/>
  <c r="EIL6" i="1" s="1"/>
  <c r="EIK5" i="1"/>
  <c r="EIK6" i="1" s="1"/>
  <c r="EIJ5" i="1"/>
  <c r="EIJ6" i="1" s="1"/>
  <c r="EII5" i="1"/>
  <c r="EII6" i="1" s="1"/>
  <c r="EIH5" i="1"/>
  <c r="EIH6" i="1" s="1"/>
  <c r="EIG5" i="1"/>
  <c r="EIG6" i="1" s="1"/>
  <c r="EIF5" i="1"/>
  <c r="EIF6" i="1" s="1"/>
  <c r="EIE5" i="1"/>
  <c r="EIE6" i="1" s="1"/>
  <c r="EID5" i="1"/>
  <c r="EID6" i="1" s="1"/>
  <c r="EIC5" i="1"/>
  <c r="EIC6" i="1" s="1"/>
  <c r="EIB5" i="1"/>
  <c r="EIB6" i="1" s="1"/>
  <c r="EIA5" i="1"/>
  <c r="EIA6" i="1" s="1"/>
  <c r="EHZ5" i="1"/>
  <c r="EHZ6" i="1" s="1"/>
  <c r="EHY5" i="1"/>
  <c r="EHY6" i="1" s="1"/>
  <c r="EHX5" i="1"/>
  <c r="EHX6" i="1" s="1"/>
  <c r="EHW5" i="1"/>
  <c r="EHW6" i="1" s="1"/>
  <c r="EHV5" i="1"/>
  <c r="EHV6" i="1" s="1"/>
  <c r="EHU5" i="1"/>
  <c r="EHU6" i="1" s="1"/>
  <c r="EHT5" i="1"/>
  <c r="EHT6" i="1" s="1"/>
  <c r="EHS5" i="1"/>
  <c r="EHS6" i="1" s="1"/>
  <c r="EHR5" i="1"/>
  <c r="EHR6" i="1" s="1"/>
  <c r="EHQ5" i="1"/>
  <c r="EHQ6" i="1" s="1"/>
  <c r="EHP5" i="1"/>
  <c r="EHP6" i="1" s="1"/>
  <c r="EHO5" i="1"/>
  <c r="EHO6" i="1" s="1"/>
  <c r="EHN5" i="1"/>
  <c r="EHN6" i="1" s="1"/>
  <c r="EHM5" i="1"/>
  <c r="EHM6" i="1" s="1"/>
  <c r="EHL5" i="1"/>
  <c r="EHL6" i="1" s="1"/>
  <c r="EHK5" i="1"/>
  <c r="EHK6" i="1" s="1"/>
  <c r="EHJ5" i="1"/>
  <c r="EHJ6" i="1" s="1"/>
  <c r="EHI5" i="1"/>
  <c r="EHI6" i="1" s="1"/>
  <c r="EHH5" i="1"/>
  <c r="EHH6" i="1" s="1"/>
  <c r="EHG5" i="1"/>
  <c r="EHG6" i="1" s="1"/>
  <c r="EHF5" i="1"/>
  <c r="EHF6" i="1" s="1"/>
  <c r="EHE5" i="1"/>
  <c r="EHE6" i="1" s="1"/>
  <c r="EHD5" i="1"/>
  <c r="EHD6" i="1" s="1"/>
  <c r="EHC5" i="1"/>
  <c r="EHC6" i="1" s="1"/>
  <c r="EHB5" i="1"/>
  <c r="EHB6" i="1" s="1"/>
  <c r="EHA5" i="1"/>
  <c r="EHA6" i="1" s="1"/>
  <c r="EGZ5" i="1"/>
  <c r="EGZ6" i="1" s="1"/>
  <c r="EGY5" i="1"/>
  <c r="EGY6" i="1" s="1"/>
  <c r="EGX5" i="1"/>
  <c r="EGX6" i="1" s="1"/>
  <c r="EGW5" i="1"/>
  <c r="EGW6" i="1" s="1"/>
  <c r="EGV5" i="1"/>
  <c r="EGV6" i="1" s="1"/>
  <c r="EGU5" i="1"/>
  <c r="EGU6" i="1" s="1"/>
  <c r="EGT5" i="1"/>
  <c r="EGT6" i="1" s="1"/>
  <c r="EGS5" i="1"/>
  <c r="EGS6" i="1" s="1"/>
  <c r="EGR5" i="1"/>
  <c r="EGR6" i="1" s="1"/>
  <c r="EGQ5" i="1"/>
  <c r="EGQ6" i="1" s="1"/>
  <c r="EGP5" i="1"/>
  <c r="EGP6" i="1" s="1"/>
  <c r="EGO5" i="1"/>
  <c r="EGO6" i="1" s="1"/>
  <c r="EGN5" i="1"/>
  <c r="EGN6" i="1" s="1"/>
  <c r="EGM5" i="1"/>
  <c r="EGM6" i="1" s="1"/>
  <c r="EGL5" i="1"/>
  <c r="EGL6" i="1" s="1"/>
  <c r="EGK5" i="1"/>
  <c r="EGK6" i="1" s="1"/>
  <c r="EGJ5" i="1"/>
  <c r="EGJ6" i="1" s="1"/>
  <c r="EGI5" i="1"/>
  <c r="EGI6" i="1" s="1"/>
  <c r="EGH5" i="1"/>
  <c r="EGH6" i="1" s="1"/>
  <c r="EGG5" i="1"/>
  <c r="EGG6" i="1" s="1"/>
  <c r="EGF5" i="1"/>
  <c r="EGF6" i="1" s="1"/>
  <c r="EGE5" i="1"/>
  <c r="EGE6" i="1" s="1"/>
  <c r="EGD5" i="1"/>
  <c r="EGD6" i="1" s="1"/>
  <c r="EGC5" i="1"/>
  <c r="EGC6" i="1" s="1"/>
  <c r="EGB5" i="1"/>
  <c r="EGB6" i="1" s="1"/>
  <c r="EGA5" i="1"/>
  <c r="EGA6" i="1" s="1"/>
  <c r="EFZ5" i="1"/>
  <c r="EFZ6" i="1" s="1"/>
  <c r="EFY5" i="1"/>
  <c r="EFY6" i="1" s="1"/>
  <c r="EFX5" i="1"/>
  <c r="EFX6" i="1" s="1"/>
  <c r="EFW5" i="1"/>
  <c r="EFW6" i="1" s="1"/>
  <c r="EFV5" i="1"/>
  <c r="EFV6" i="1" s="1"/>
  <c r="EFU5" i="1"/>
  <c r="EFU6" i="1" s="1"/>
  <c r="EFT5" i="1"/>
  <c r="EFT6" i="1" s="1"/>
  <c r="EFS5" i="1"/>
  <c r="EFS6" i="1" s="1"/>
  <c r="EFR5" i="1"/>
  <c r="EFR6" i="1" s="1"/>
  <c r="EFQ5" i="1"/>
  <c r="EFQ6" i="1" s="1"/>
  <c r="EFP5" i="1"/>
  <c r="EFP6" i="1" s="1"/>
  <c r="EFO5" i="1"/>
  <c r="EFO6" i="1" s="1"/>
  <c r="EFN5" i="1"/>
  <c r="EFN6" i="1" s="1"/>
  <c r="EFM5" i="1"/>
  <c r="EFM6" i="1" s="1"/>
  <c r="EFL5" i="1"/>
  <c r="EFL6" i="1" s="1"/>
  <c r="EFK5" i="1"/>
  <c r="EFK6" i="1" s="1"/>
  <c r="EFJ5" i="1"/>
  <c r="EFJ6" i="1" s="1"/>
  <c r="EFI5" i="1"/>
  <c r="EFI6" i="1" s="1"/>
  <c r="EFH5" i="1"/>
  <c r="EFH6" i="1" s="1"/>
  <c r="EFG5" i="1"/>
  <c r="EFG6" i="1" s="1"/>
  <c r="EFF5" i="1"/>
  <c r="EFF6" i="1" s="1"/>
  <c r="EFE5" i="1"/>
  <c r="EFE6" i="1" s="1"/>
  <c r="EFD5" i="1"/>
  <c r="EFD6" i="1" s="1"/>
  <c r="EFC5" i="1"/>
  <c r="EFC6" i="1" s="1"/>
  <c r="EFB5" i="1"/>
  <c r="EFB6" i="1" s="1"/>
  <c r="EFA5" i="1"/>
  <c r="EFA6" i="1" s="1"/>
  <c r="EEZ5" i="1"/>
  <c r="EEZ6" i="1" s="1"/>
  <c r="EEY5" i="1"/>
  <c r="EEY6" i="1" s="1"/>
  <c r="EEX5" i="1"/>
  <c r="EEX6" i="1" s="1"/>
  <c r="EEW5" i="1"/>
  <c r="EEW6" i="1" s="1"/>
  <c r="EEV5" i="1"/>
  <c r="EEV6" i="1" s="1"/>
  <c r="EEU5" i="1"/>
  <c r="EEU6" i="1" s="1"/>
  <c r="EET5" i="1"/>
  <c r="EET6" i="1" s="1"/>
  <c r="EES5" i="1"/>
  <c r="EES6" i="1" s="1"/>
  <c r="EER5" i="1"/>
  <c r="EER6" i="1" s="1"/>
  <c r="EEQ5" i="1"/>
  <c r="EEQ6" i="1" s="1"/>
  <c r="EEP5" i="1"/>
  <c r="EEP6" i="1" s="1"/>
  <c r="EEO5" i="1"/>
  <c r="EEO6" i="1" s="1"/>
  <c r="EEN5" i="1"/>
  <c r="EEN6" i="1" s="1"/>
  <c r="EEM5" i="1"/>
  <c r="EEM6" i="1" s="1"/>
  <c r="EEL5" i="1"/>
  <c r="EEL6" i="1" s="1"/>
  <c r="EEK5" i="1"/>
  <c r="EEK6" i="1" s="1"/>
  <c r="EEJ5" i="1"/>
  <c r="EEJ6" i="1" s="1"/>
  <c r="EEI5" i="1"/>
  <c r="EEI6" i="1" s="1"/>
  <c r="EEH5" i="1"/>
  <c r="EEH6" i="1" s="1"/>
  <c r="EEG5" i="1"/>
  <c r="EEG6" i="1" s="1"/>
  <c r="EEF5" i="1"/>
  <c r="EEF6" i="1" s="1"/>
  <c r="EEE5" i="1"/>
  <c r="EEE6" i="1" s="1"/>
  <c r="EED5" i="1"/>
  <c r="EED6" i="1" s="1"/>
  <c r="EEC5" i="1"/>
  <c r="EEC6" i="1" s="1"/>
  <c r="EEB5" i="1"/>
  <c r="EEB6" i="1" s="1"/>
  <c r="EEA5" i="1"/>
  <c r="EEA6" i="1" s="1"/>
  <c r="EDZ5" i="1"/>
  <c r="EDZ6" i="1" s="1"/>
  <c r="EDY5" i="1"/>
  <c r="EDY6" i="1" s="1"/>
  <c r="EDX5" i="1"/>
  <c r="EDX6" i="1" s="1"/>
  <c r="EDW5" i="1"/>
  <c r="EDW6" i="1" s="1"/>
  <c r="EDV5" i="1"/>
  <c r="EDV6" i="1" s="1"/>
  <c r="EDU5" i="1"/>
  <c r="EDU6" i="1" s="1"/>
  <c r="EDT5" i="1"/>
  <c r="EDT6" i="1" s="1"/>
  <c r="EDS5" i="1"/>
  <c r="EDS6" i="1" s="1"/>
  <c r="EDR5" i="1"/>
  <c r="EDR6" i="1" s="1"/>
  <c r="EDQ5" i="1"/>
  <c r="EDQ6" i="1" s="1"/>
  <c r="EDP5" i="1"/>
  <c r="EDP6" i="1" s="1"/>
  <c r="EDO5" i="1"/>
  <c r="EDO6" i="1" s="1"/>
  <c r="EDN5" i="1"/>
  <c r="EDN6" i="1" s="1"/>
  <c r="EDM5" i="1"/>
  <c r="EDM6" i="1" s="1"/>
  <c r="EDL5" i="1"/>
  <c r="EDL6" i="1" s="1"/>
  <c r="EDK5" i="1"/>
  <c r="EDK6" i="1" s="1"/>
  <c r="EDJ5" i="1"/>
  <c r="EDJ6" i="1" s="1"/>
  <c r="EDI5" i="1"/>
  <c r="EDI6" i="1" s="1"/>
  <c r="EDH5" i="1"/>
  <c r="EDH6" i="1" s="1"/>
  <c r="EDG5" i="1"/>
  <c r="EDG6" i="1" s="1"/>
  <c r="EDF5" i="1"/>
  <c r="EDF6" i="1" s="1"/>
  <c r="EDE5" i="1"/>
  <c r="EDE6" i="1" s="1"/>
  <c r="EDD5" i="1"/>
  <c r="EDD6" i="1" s="1"/>
  <c r="EDC5" i="1"/>
  <c r="EDC6" i="1" s="1"/>
  <c r="EDB5" i="1"/>
  <c r="EDB6" i="1" s="1"/>
  <c r="EDA5" i="1"/>
  <c r="EDA6" i="1" s="1"/>
  <c r="ECZ5" i="1"/>
  <c r="ECZ6" i="1" s="1"/>
  <c r="ECY5" i="1"/>
  <c r="ECY6" i="1" s="1"/>
  <c r="ECX5" i="1"/>
  <c r="ECX6" i="1" s="1"/>
  <c r="ECW5" i="1"/>
  <c r="ECW6" i="1" s="1"/>
  <c r="ECV5" i="1"/>
  <c r="ECV6" i="1" s="1"/>
  <c r="ECU5" i="1"/>
  <c r="ECU6" i="1" s="1"/>
  <c r="ECT5" i="1"/>
  <c r="ECT6" i="1" s="1"/>
  <c r="ECS5" i="1"/>
  <c r="ECS6" i="1" s="1"/>
  <c r="ECR5" i="1"/>
  <c r="ECR6" i="1" s="1"/>
  <c r="ECQ5" i="1"/>
  <c r="ECQ6" i="1" s="1"/>
  <c r="ECP5" i="1"/>
  <c r="ECP6" i="1" s="1"/>
  <c r="ECO5" i="1"/>
  <c r="ECO6" i="1" s="1"/>
  <c r="ECN5" i="1"/>
  <c r="ECN6" i="1" s="1"/>
  <c r="ECM5" i="1"/>
  <c r="ECM6" i="1" s="1"/>
  <c r="ECL5" i="1"/>
  <c r="ECL6" i="1" s="1"/>
  <c r="ECK5" i="1"/>
  <c r="ECK6" i="1" s="1"/>
  <c r="ECJ5" i="1"/>
  <c r="ECJ6" i="1" s="1"/>
  <c r="ECI5" i="1"/>
  <c r="ECI6" i="1" s="1"/>
  <c r="ECH5" i="1"/>
  <c r="ECH6" i="1" s="1"/>
  <c r="ECG5" i="1"/>
  <c r="ECG6" i="1" s="1"/>
  <c r="ECF5" i="1"/>
  <c r="ECF6" i="1" s="1"/>
  <c r="ECE5" i="1"/>
  <c r="ECE6" i="1" s="1"/>
  <c r="ECD5" i="1"/>
  <c r="ECD6" i="1" s="1"/>
  <c r="ECC5" i="1"/>
  <c r="ECC6" i="1" s="1"/>
  <c r="ECB5" i="1"/>
  <c r="ECB6" i="1" s="1"/>
  <c r="ECA5" i="1"/>
  <c r="ECA6" i="1" s="1"/>
  <c r="EBZ5" i="1"/>
  <c r="EBZ6" i="1" s="1"/>
  <c r="EBY5" i="1"/>
  <c r="EBY6" i="1" s="1"/>
  <c r="EBX5" i="1"/>
  <c r="EBX6" i="1" s="1"/>
  <c r="EBW5" i="1"/>
  <c r="EBW6" i="1" s="1"/>
  <c r="EBV5" i="1"/>
  <c r="EBV6" i="1" s="1"/>
  <c r="EBU5" i="1"/>
  <c r="EBU6" i="1" s="1"/>
  <c r="EBT5" i="1"/>
  <c r="EBT6" i="1" s="1"/>
  <c r="EBS5" i="1"/>
  <c r="EBS6" i="1" s="1"/>
  <c r="EBR5" i="1"/>
  <c r="EBR6" i="1" s="1"/>
  <c r="EBQ5" i="1"/>
  <c r="EBQ6" i="1" s="1"/>
  <c r="EBP5" i="1"/>
  <c r="EBP6" i="1" s="1"/>
  <c r="EBO5" i="1"/>
  <c r="EBO6" i="1" s="1"/>
  <c r="EBN5" i="1"/>
  <c r="EBN6" i="1" s="1"/>
  <c r="EBM5" i="1"/>
  <c r="EBM6" i="1" s="1"/>
  <c r="EBL5" i="1"/>
  <c r="EBL6" i="1" s="1"/>
  <c r="EBK5" i="1"/>
  <c r="EBK6" i="1" s="1"/>
  <c r="EBJ5" i="1"/>
  <c r="EBJ6" i="1" s="1"/>
  <c r="EBI5" i="1"/>
  <c r="EBI6" i="1" s="1"/>
  <c r="EBH5" i="1"/>
  <c r="EBH6" i="1" s="1"/>
  <c r="EBG5" i="1"/>
  <c r="EBG6" i="1" s="1"/>
  <c r="EBF5" i="1"/>
  <c r="EBF6" i="1" s="1"/>
  <c r="EBE5" i="1"/>
  <c r="EBE6" i="1" s="1"/>
  <c r="EBD5" i="1"/>
  <c r="EBD6" i="1" s="1"/>
  <c r="EBC5" i="1"/>
  <c r="EBC6" i="1" s="1"/>
  <c r="EBB5" i="1"/>
  <c r="EBB6" i="1" s="1"/>
  <c r="EBA5" i="1"/>
  <c r="EBA6" i="1" s="1"/>
  <c r="EAZ5" i="1"/>
  <c r="EAZ6" i="1" s="1"/>
  <c r="EAY5" i="1"/>
  <c r="EAY6" i="1" s="1"/>
  <c r="EAX5" i="1"/>
  <c r="EAX6" i="1" s="1"/>
  <c r="EAW5" i="1"/>
  <c r="EAW6" i="1" s="1"/>
  <c r="EAV5" i="1"/>
  <c r="EAV6" i="1" s="1"/>
  <c r="EAU5" i="1"/>
  <c r="EAU6" i="1" s="1"/>
  <c r="EAT5" i="1"/>
  <c r="EAT6" i="1" s="1"/>
  <c r="EAS5" i="1"/>
  <c r="EAS6" i="1" s="1"/>
  <c r="EAR5" i="1"/>
  <c r="EAR6" i="1" s="1"/>
  <c r="EAQ5" i="1"/>
  <c r="EAQ6" i="1" s="1"/>
  <c r="EAP5" i="1"/>
  <c r="EAP6" i="1" s="1"/>
  <c r="EAO5" i="1"/>
  <c r="EAO6" i="1" s="1"/>
  <c r="EAN5" i="1"/>
  <c r="EAN6" i="1" s="1"/>
  <c r="EAM5" i="1"/>
  <c r="EAM6" i="1" s="1"/>
  <c r="EAL5" i="1"/>
  <c r="EAL6" i="1" s="1"/>
  <c r="EAK5" i="1"/>
  <c r="EAK6" i="1" s="1"/>
  <c r="EAJ5" i="1"/>
  <c r="EAJ6" i="1" s="1"/>
  <c r="EAI5" i="1"/>
  <c r="EAI6" i="1" s="1"/>
  <c r="EAH5" i="1"/>
  <c r="EAH6" i="1" s="1"/>
  <c r="EAG5" i="1"/>
  <c r="EAG6" i="1" s="1"/>
  <c r="EAF5" i="1"/>
  <c r="EAF6" i="1" s="1"/>
  <c r="EAE5" i="1"/>
  <c r="EAE6" i="1" s="1"/>
  <c r="EAD5" i="1"/>
  <c r="EAD6" i="1" s="1"/>
  <c r="EAC5" i="1"/>
  <c r="EAC6" i="1" s="1"/>
  <c r="EAB5" i="1"/>
  <c r="EAB6" i="1" s="1"/>
  <c r="EAA5" i="1"/>
  <c r="EAA6" i="1" s="1"/>
  <c r="DZZ5" i="1"/>
  <c r="DZZ6" i="1" s="1"/>
  <c r="DZY5" i="1"/>
  <c r="DZY6" i="1" s="1"/>
  <c r="DZX5" i="1"/>
  <c r="DZX6" i="1" s="1"/>
  <c r="DZW5" i="1"/>
  <c r="DZW6" i="1" s="1"/>
  <c r="DZV5" i="1"/>
  <c r="DZV6" i="1" s="1"/>
  <c r="DZU5" i="1"/>
  <c r="DZU6" i="1" s="1"/>
  <c r="DZT5" i="1"/>
  <c r="DZT6" i="1" s="1"/>
  <c r="DZS5" i="1"/>
  <c r="DZS6" i="1" s="1"/>
  <c r="DZR5" i="1"/>
  <c r="DZR6" i="1" s="1"/>
  <c r="DZQ5" i="1"/>
  <c r="DZQ6" i="1" s="1"/>
  <c r="DZP5" i="1"/>
  <c r="DZP6" i="1" s="1"/>
  <c r="DZO5" i="1"/>
  <c r="DZO6" i="1" s="1"/>
  <c r="DZN5" i="1"/>
  <c r="DZN6" i="1" s="1"/>
  <c r="DZM5" i="1"/>
  <c r="DZM6" i="1" s="1"/>
  <c r="DZL5" i="1"/>
  <c r="DZL6" i="1" s="1"/>
  <c r="DZK5" i="1"/>
  <c r="DZK6" i="1" s="1"/>
  <c r="DZJ5" i="1"/>
  <c r="DZJ6" i="1" s="1"/>
  <c r="DZI5" i="1"/>
  <c r="DZI6" i="1" s="1"/>
  <c r="DZH5" i="1"/>
  <c r="DZH6" i="1" s="1"/>
  <c r="DZG5" i="1"/>
  <c r="DZG6" i="1" s="1"/>
  <c r="DZF5" i="1"/>
  <c r="DZF6" i="1" s="1"/>
  <c r="DZE5" i="1"/>
  <c r="DZE6" i="1" s="1"/>
  <c r="DZD5" i="1"/>
  <c r="DZD6" i="1" s="1"/>
  <c r="DZC5" i="1"/>
  <c r="DZC6" i="1" s="1"/>
  <c r="DZB5" i="1"/>
  <c r="DZB6" i="1" s="1"/>
  <c r="DZA5" i="1"/>
  <c r="DZA6" i="1" s="1"/>
  <c r="DYZ5" i="1"/>
  <c r="DYZ6" i="1" s="1"/>
  <c r="DYY5" i="1"/>
  <c r="DYY6" i="1" s="1"/>
  <c r="DYX5" i="1"/>
  <c r="DYX6" i="1" s="1"/>
  <c r="DYW5" i="1"/>
  <c r="DYW6" i="1" s="1"/>
  <c r="DYV5" i="1"/>
  <c r="DYV6" i="1" s="1"/>
  <c r="DYU5" i="1"/>
  <c r="DYU6" i="1" s="1"/>
  <c r="DYT5" i="1"/>
  <c r="DYT6" i="1" s="1"/>
  <c r="DYS5" i="1"/>
  <c r="DYS6" i="1" s="1"/>
  <c r="DYR5" i="1"/>
  <c r="DYR6" i="1" s="1"/>
  <c r="DYQ5" i="1"/>
  <c r="DYQ6" i="1" s="1"/>
  <c r="DYP5" i="1"/>
  <c r="DYP6" i="1" s="1"/>
  <c r="DYO5" i="1"/>
  <c r="DYO6" i="1" s="1"/>
  <c r="DYN5" i="1"/>
  <c r="DYN6" i="1" s="1"/>
  <c r="DYM5" i="1"/>
  <c r="DYM6" i="1" s="1"/>
  <c r="DYL5" i="1"/>
  <c r="DYL6" i="1" s="1"/>
  <c r="DYK5" i="1"/>
  <c r="DYK6" i="1" s="1"/>
  <c r="DYJ5" i="1"/>
  <c r="DYJ6" i="1" s="1"/>
  <c r="DYI5" i="1"/>
  <c r="DYI6" i="1" s="1"/>
  <c r="DYH5" i="1"/>
  <c r="DYH6" i="1" s="1"/>
  <c r="DYG5" i="1"/>
  <c r="DYG6" i="1" s="1"/>
  <c r="DYF5" i="1"/>
  <c r="DYF6" i="1" s="1"/>
  <c r="DYE5" i="1"/>
  <c r="DYE6" i="1" s="1"/>
  <c r="DYD5" i="1"/>
  <c r="DYD6" i="1" s="1"/>
  <c r="DYC5" i="1"/>
  <c r="DYC6" i="1" s="1"/>
  <c r="DYB5" i="1"/>
  <c r="DYB6" i="1" s="1"/>
  <c r="DYA5" i="1"/>
  <c r="DYA6" i="1" s="1"/>
  <c r="DXZ5" i="1"/>
  <c r="DXZ6" i="1" s="1"/>
  <c r="DXY5" i="1"/>
  <c r="DXY6" i="1" s="1"/>
  <c r="DXX5" i="1"/>
  <c r="DXX6" i="1" s="1"/>
  <c r="DXW5" i="1"/>
  <c r="DXW6" i="1" s="1"/>
  <c r="DXV5" i="1"/>
  <c r="DXV6" i="1" s="1"/>
  <c r="DXU5" i="1"/>
  <c r="DXU6" i="1" s="1"/>
  <c r="DXT5" i="1"/>
  <c r="DXT6" i="1" s="1"/>
  <c r="DXS5" i="1"/>
  <c r="DXS6" i="1" s="1"/>
  <c r="DXR5" i="1"/>
  <c r="DXR6" i="1" s="1"/>
  <c r="DXQ5" i="1"/>
  <c r="DXQ6" i="1" s="1"/>
  <c r="DXP5" i="1"/>
  <c r="DXP6" i="1" s="1"/>
  <c r="DXO5" i="1"/>
  <c r="DXO6" i="1" s="1"/>
  <c r="DXN5" i="1"/>
  <c r="DXN6" i="1" s="1"/>
  <c r="DXM5" i="1"/>
  <c r="DXM6" i="1" s="1"/>
  <c r="DXL5" i="1"/>
  <c r="DXL6" i="1" s="1"/>
  <c r="DXK5" i="1"/>
  <c r="DXK6" i="1" s="1"/>
  <c r="DXJ5" i="1"/>
  <c r="DXJ6" i="1" s="1"/>
  <c r="DXI5" i="1"/>
  <c r="DXI6" i="1" s="1"/>
  <c r="DXH5" i="1"/>
  <c r="DXH6" i="1" s="1"/>
  <c r="DXG5" i="1"/>
  <c r="DXG6" i="1" s="1"/>
  <c r="DXF5" i="1"/>
  <c r="DXF6" i="1" s="1"/>
  <c r="DXE5" i="1"/>
  <c r="DXE6" i="1" s="1"/>
  <c r="DXD5" i="1"/>
  <c r="DXD6" i="1" s="1"/>
  <c r="DXC5" i="1"/>
  <c r="DXC6" i="1" s="1"/>
  <c r="DXB5" i="1"/>
  <c r="DXB6" i="1" s="1"/>
  <c r="DXA5" i="1"/>
  <c r="DXA6" i="1" s="1"/>
  <c r="DWZ5" i="1"/>
  <c r="DWZ6" i="1" s="1"/>
  <c r="DWY5" i="1"/>
  <c r="DWY6" i="1" s="1"/>
  <c r="DWX5" i="1"/>
  <c r="DWX6" i="1" s="1"/>
  <c r="DWW5" i="1"/>
  <c r="DWW6" i="1" s="1"/>
  <c r="DWV5" i="1"/>
  <c r="DWV6" i="1" s="1"/>
  <c r="DWU5" i="1"/>
  <c r="DWU6" i="1" s="1"/>
  <c r="DWT5" i="1"/>
  <c r="DWT6" i="1" s="1"/>
  <c r="DWS5" i="1"/>
  <c r="DWS6" i="1" s="1"/>
  <c r="DWR5" i="1"/>
  <c r="DWR6" i="1" s="1"/>
  <c r="DWQ5" i="1"/>
  <c r="DWQ6" i="1" s="1"/>
  <c r="DWP5" i="1"/>
  <c r="DWP6" i="1" s="1"/>
  <c r="DWO5" i="1"/>
  <c r="DWO6" i="1" s="1"/>
  <c r="DWN5" i="1"/>
  <c r="DWN6" i="1" s="1"/>
  <c r="DWM5" i="1"/>
  <c r="DWM6" i="1" s="1"/>
  <c r="DWL5" i="1"/>
  <c r="DWL6" i="1" s="1"/>
  <c r="DWK5" i="1"/>
  <c r="DWK6" i="1" s="1"/>
  <c r="DWJ5" i="1"/>
  <c r="DWJ6" i="1" s="1"/>
  <c r="DWI5" i="1"/>
  <c r="DWI6" i="1" s="1"/>
  <c r="DWH5" i="1"/>
  <c r="DWH6" i="1" s="1"/>
  <c r="DWG5" i="1"/>
  <c r="DWG6" i="1" s="1"/>
  <c r="DWF5" i="1"/>
  <c r="DWF6" i="1" s="1"/>
  <c r="DWE5" i="1"/>
  <c r="DWE6" i="1" s="1"/>
  <c r="DWD5" i="1"/>
  <c r="DWD6" i="1" s="1"/>
  <c r="DWC5" i="1"/>
  <c r="DWC6" i="1" s="1"/>
  <c r="DWB5" i="1"/>
  <c r="DWB6" i="1" s="1"/>
  <c r="DWA5" i="1"/>
  <c r="DWA6" i="1" s="1"/>
  <c r="DVZ5" i="1"/>
  <c r="DVZ6" i="1" s="1"/>
  <c r="DVY5" i="1"/>
  <c r="DVY6" i="1" s="1"/>
  <c r="DVX5" i="1"/>
  <c r="DVX6" i="1" s="1"/>
  <c r="DVW5" i="1"/>
  <c r="DVW6" i="1" s="1"/>
  <c r="DVV5" i="1"/>
  <c r="DVV6" i="1" s="1"/>
  <c r="DVU5" i="1"/>
  <c r="DVU6" i="1" s="1"/>
  <c r="DVT5" i="1"/>
  <c r="DVT6" i="1" s="1"/>
  <c r="DVS5" i="1"/>
  <c r="DVS6" i="1" s="1"/>
  <c r="DVR5" i="1"/>
  <c r="DVR6" i="1" s="1"/>
  <c r="DVQ5" i="1"/>
  <c r="DVQ6" i="1" s="1"/>
  <c r="DVP5" i="1"/>
  <c r="DVP6" i="1" s="1"/>
  <c r="DVO5" i="1"/>
  <c r="DVO6" i="1" s="1"/>
  <c r="DVN5" i="1"/>
  <c r="DVN6" i="1" s="1"/>
  <c r="DVM5" i="1"/>
  <c r="DVM6" i="1" s="1"/>
  <c r="DVL5" i="1"/>
  <c r="DVL6" i="1" s="1"/>
  <c r="DVK5" i="1"/>
  <c r="DVK6" i="1" s="1"/>
  <c r="DVJ5" i="1"/>
  <c r="DVJ6" i="1" s="1"/>
  <c r="DVI5" i="1"/>
  <c r="DVI6" i="1" s="1"/>
  <c r="DVH5" i="1"/>
  <c r="DVH6" i="1" s="1"/>
  <c r="DVG5" i="1"/>
  <c r="DVG6" i="1" s="1"/>
  <c r="DVF5" i="1"/>
  <c r="DVF6" i="1" s="1"/>
  <c r="DVE5" i="1"/>
  <c r="DVE6" i="1" s="1"/>
  <c r="DVD5" i="1"/>
  <c r="DVD6" i="1" s="1"/>
  <c r="DVC5" i="1"/>
  <c r="DVC6" i="1" s="1"/>
  <c r="DVB5" i="1"/>
  <c r="DVB6" i="1" s="1"/>
  <c r="DVA5" i="1"/>
  <c r="DVA6" i="1" s="1"/>
  <c r="DUZ5" i="1"/>
  <c r="DUZ6" i="1" s="1"/>
  <c r="DUY5" i="1"/>
  <c r="DUY6" i="1" s="1"/>
  <c r="DUX5" i="1"/>
  <c r="DUX6" i="1" s="1"/>
  <c r="DUW5" i="1"/>
  <c r="DUW6" i="1" s="1"/>
  <c r="DUV5" i="1"/>
  <c r="DUV6" i="1" s="1"/>
  <c r="DUU5" i="1"/>
  <c r="DUU6" i="1" s="1"/>
  <c r="DUT5" i="1"/>
  <c r="DUT6" i="1" s="1"/>
  <c r="DUS5" i="1"/>
  <c r="DUS6" i="1" s="1"/>
  <c r="DUR5" i="1"/>
  <c r="DUR6" i="1" s="1"/>
  <c r="DUQ5" i="1"/>
  <c r="DUQ6" i="1" s="1"/>
  <c r="DUP5" i="1"/>
  <c r="DUP6" i="1" s="1"/>
  <c r="DUO5" i="1"/>
  <c r="DUO6" i="1" s="1"/>
  <c r="DUN5" i="1"/>
  <c r="DUN6" i="1" s="1"/>
  <c r="DUM5" i="1"/>
  <c r="DUM6" i="1" s="1"/>
  <c r="DUL5" i="1"/>
  <c r="DUL6" i="1" s="1"/>
  <c r="DUK5" i="1"/>
  <c r="DUK6" i="1" s="1"/>
  <c r="DUJ5" i="1"/>
  <c r="DUJ6" i="1" s="1"/>
  <c r="DUI5" i="1"/>
  <c r="DUI6" i="1" s="1"/>
  <c r="DUH5" i="1"/>
  <c r="DUH6" i="1" s="1"/>
  <c r="DUG5" i="1"/>
  <c r="DUG6" i="1" s="1"/>
  <c r="DUF5" i="1"/>
  <c r="DUF6" i="1" s="1"/>
  <c r="DUE5" i="1"/>
  <c r="DUE6" i="1" s="1"/>
  <c r="DUD5" i="1"/>
  <c r="DUD6" i="1" s="1"/>
  <c r="DUC5" i="1"/>
  <c r="DUC6" i="1" s="1"/>
  <c r="DUB5" i="1"/>
  <c r="DUB6" i="1" s="1"/>
  <c r="DUA5" i="1"/>
  <c r="DUA6" i="1" s="1"/>
  <c r="DTZ5" i="1"/>
  <c r="DTZ6" i="1" s="1"/>
  <c r="DTY5" i="1"/>
  <c r="DTY6" i="1" s="1"/>
  <c r="DTX5" i="1"/>
  <c r="DTX6" i="1" s="1"/>
  <c r="DTW5" i="1"/>
  <c r="DTW6" i="1" s="1"/>
  <c r="DTV5" i="1"/>
  <c r="DTV6" i="1" s="1"/>
  <c r="DTU5" i="1"/>
  <c r="DTU6" i="1" s="1"/>
  <c r="DTT5" i="1"/>
  <c r="DTT6" i="1" s="1"/>
  <c r="DTS5" i="1"/>
  <c r="DTS6" i="1" s="1"/>
  <c r="DTR5" i="1"/>
  <c r="DTR6" i="1" s="1"/>
  <c r="DTQ5" i="1"/>
  <c r="DTQ6" i="1" s="1"/>
  <c r="DTP5" i="1"/>
  <c r="DTP6" i="1" s="1"/>
  <c r="DTO5" i="1"/>
  <c r="DTO6" i="1" s="1"/>
  <c r="DTN5" i="1"/>
  <c r="DTN6" i="1" s="1"/>
  <c r="DTM5" i="1"/>
  <c r="DTM6" i="1" s="1"/>
  <c r="DTL5" i="1"/>
  <c r="DTL6" i="1" s="1"/>
  <c r="DTK5" i="1"/>
  <c r="DTK6" i="1" s="1"/>
  <c r="DTJ5" i="1"/>
  <c r="DTJ6" i="1" s="1"/>
  <c r="DTI5" i="1"/>
  <c r="DTI6" i="1" s="1"/>
  <c r="DTH5" i="1"/>
  <c r="DTH6" i="1" s="1"/>
  <c r="DTG5" i="1"/>
  <c r="DTG6" i="1" s="1"/>
  <c r="DTF5" i="1"/>
  <c r="DTF6" i="1" s="1"/>
  <c r="DTE5" i="1"/>
  <c r="DTE6" i="1" s="1"/>
  <c r="DTD5" i="1"/>
  <c r="DTD6" i="1" s="1"/>
  <c r="DTC5" i="1"/>
  <c r="DTC6" i="1" s="1"/>
  <c r="DTB5" i="1"/>
  <c r="DTB6" i="1" s="1"/>
  <c r="DTA5" i="1"/>
  <c r="DTA6" i="1" s="1"/>
  <c r="DSZ5" i="1"/>
  <c r="DSZ6" i="1" s="1"/>
  <c r="DSY5" i="1"/>
  <c r="DSY6" i="1" s="1"/>
  <c r="DSX5" i="1"/>
  <c r="DSX6" i="1" s="1"/>
  <c r="DSW5" i="1"/>
  <c r="DSW6" i="1" s="1"/>
  <c r="DSV5" i="1"/>
  <c r="DSV6" i="1" s="1"/>
  <c r="DSU5" i="1"/>
  <c r="DSU6" i="1" s="1"/>
  <c r="DST5" i="1"/>
  <c r="DST6" i="1" s="1"/>
  <c r="DSS5" i="1"/>
  <c r="DSS6" i="1" s="1"/>
  <c r="DSR5" i="1"/>
  <c r="DSR6" i="1" s="1"/>
  <c r="DSQ5" i="1"/>
  <c r="DSQ6" i="1" s="1"/>
  <c r="DSP5" i="1"/>
  <c r="DSP6" i="1" s="1"/>
  <c r="DSO5" i="1"/>
  <c r="DSO6" i="1" s="1"/>
  <c r="DSN5" i="1"/>
  <c r="DSN6" i="1" s="1"/>
  <c r="DSM5" i="1"/>
  <c r="DSM6" i="1" s="1"/>
  <c r="DSL5" i="1"/>
  <c r="DSL6" i="1" s="1"/>
  <c r="DSK5" i="1"/>
  <c r="DSK6" i="1" s="1"/>
  <c r="DSJ5" i="1"/>
  <c r="DSJ6" i="1" s="1"/>
  <c r="DSI5" i="1"/>
  <c r="DSI6" i="1" s="1"/>
  <c r="DSH5" i="1"/>
  <c r="DSH6" i="1" s="1"/>
  <c r="DSG5" i="1"/>
  <c r="DSG6" i="1" s="1"/>
  <c r="DSF5" i="1"/>
  <c r="DSF6" i="1" s="1"/>
  <c r="DSE5" i="1"/>
  <c r="DSE6" i="1" s="1"/>
  <c r="DSD5" i="1"/>
  <c r="DSD6" i="1" s="1"/>
  <c r="DSC5" i="1"/>
  <c r="DSC6" i="1" s="1"/>
  <c r="DSB5" i="1"/>
  <c r="DSB6" i="1" s="1"/>
  <c r="DSA5" i="1"/>
  <c r="DSA6" i="1" s="1"/>
  <c r="DRZ5" i="1"/>
  <c r="DRZ6" i="1" s="1"/>
  <c r="DRY5" i="1"/>
  <c r="DRY6" i="1" s="1"/>
  <c r="DRX5" i="1"/>
  <c r="DRX6" i="1" s="1"/>
  <c r="DRW5" i="1"/>
  <c r="DRW6" i="1" s="1"/>
  <c r="DRV5" i="1"/>
  <c r="DRV6" i="1" s="1"/>
  <c r="DRU5" i="1"/>
  <c r="DRU6" i="1" s="1"/>
  <c r="DRT5" i="1"/>
  <c r="DRT6" i="1" s="1"/>
  <c r="DRS5" i="1"/>
  <c r="DRS6" i="1" s="1"/>
  <c r="DRR5" i="1"/>
  <c r="DRR6" i="1" s="1"/>
  <c r="DRQ5" i="1"/>
  <c r="DRQ6" i="1" s="1"/>
  <c r="DRP5" i="1"/>
  <c r="DRP6" i="1" s="1"/>
  <c r="DRO5" i="1"/>
  <c r="DRO6" i="1" s="1"/>
  <c r="DRN5" i="1"/>
  <c r="DRN6" i="1" s="1"/>
  <c r="DRM5" i="1"/>
  <c r="DRM6" i="1" s="1"/>
  <c r="DRL5" i="1"/>
  <c r="DRL6" i="1" s="1"/>
  <c r="DRK5" i="1"/>
  <c r="DRK6" i="1" s="1"/>
  <c r="DRJ5" i="1"/>
  <c r="DRJ6" i="1" s="1"/>
  <c r="DRI5" i="1"/>
  <c r="DRI6" i="1" s="1"/>
  <c r="DRH5" i="1"/>
  <c r="DRH6" i="1" s="1"/>
  <c r="DRG5" i="1"/>
  <c r="DRG6" i="1" s="1"/>
  <c r="DRF5" i="1"/>
  <c r="DRF6" i="1" s="1"/>
  <c r="DRE5" i="1"/>
  <c r="DRE6" i="1" s="1"/>
  <c r="DRD5" i="1"/>
  <c r="DRD6" i="1" s="1"/>
  <c r="DRC5" i="1"/>
  <c r="DRC6" i="1" s="1"/>
  <c r="DRB5" i="1"/>
  <c r="DRB6" i="1" s="1"/>
  <c r="DRA5" i="1"/>
  <c r="DRA6" i="1" s="1"/>
  <c r="DQZ5" i="1"/>
  <c r="DQZ6" i="1" s="1"/>
  <c r="DQY5" i="1"/>
  <c r="DQY6" i="1" s="1"/>
  <c r="DQX5" i="1"/>
  <c r="DQX6" i="1" s="1"/>
  <c r="DQW5" i="1"/>
  <c r="DQW6" i="1" s="1"/>
  <c r="DQV5" i="1"/>
  <c r="DQV6" i="1" s="1"/>
  <c r="DQU5" i="1"/>
  <c r="DQU6" i="1" s="1"/>
  <c r="DQT5" i="1"/>
  <c r="DQT6" i="1" s="1"/>
  <c r="DQS5" i="1"/>
  <c r="DQS6" i="1" s="1"/>
  <c r="DQR5" i="1"/>
  <c r="DQR6" i="1" s="1"/>
  <c r="DQQ5" i="1"/>
  <c r="DQQ6" i="1" s="1"/>
  <c r="DQP5" i="1"/>
  <c r="DQP6" i="1" s="1"/>
  <c r="DQO5" i="1"/>
  <c r="DQO6" i="1" s="1"/>
  <c r="DQN5" i="1"/>
  <c r="DQN6" i="1" s="1"/>
  <c r="DQM5" i="1"/>
  <c r="DQM6" i="1" s="1"/>
  <c r="DQL5" i="1"/>
  <c r="DQL6" i="1" s="1"/>
  <c r="DQK5" i="1"/>
  <c r="DQK6" i="1" s="1"/>
  <c r="DQJ5" i="1"/>
  <c r="DQJ6" i="1" s="1"/>
  <c r="DQI5" i="1"/>
  <c r="DQI6" i="1" s="1"/>
  <c r="DQH5" i="1"/>
  <c r="DQH6" i="1" s="1"/>
  <c r="DQG5" i="1"/>
  <c r="DQG6" i="1" s="1"/>
  <c r="DQF5" i="1"/>
  <c r="DQF6" i="1" s="1"/>
  <c r="DQE5" i="1"/>
  <c r="DQE6" i="1" s="1"/>
  <c r="DQD5" i="1"/>
  <c r="DQD6" i="1" s="1"/>
  <c r="DQC5" i="1"/>
  <c r="DQC6" i="1" s="1"/>
  <c r="DQB5" i="1"/>
  <c r="DQB6" i="1" s="1"/>
  <c r="DQA5" i="1"/>
  <c r="DQA6" i="1" s="1"/>
  <c r="DPZ5" i="1"/>
  <c r="DPZ6" i="1" s="1"/>
  <c r="DPY5" i="1"/>
  <c r="DPY6" i="1" s="1"/>
  <c r="DPX5" i="1"/>
  <c r="DPX6" i="1" s="1"/>
  <c r="DPW5" i="1"/>
  <c r="DPW6" i="1" s="1"/>
  <c r="DPV5" i="1"/>
  <c r="DPV6" i="1" s="1"/>
  <c r="DPU5" i="1"/>
  <c r="DPU6" i="1" s="1"/>
  <c r="DPT5" i="1"/>
  <c r="DPT6" i="1" s="1"/>
  <c r="DPS5" i="1"/>
  <c r="DPS6" i="1" s="1"/>
  <c r="DPR5" i="1"/>
  <c r="DPR6" i="1" s="1"/>
  <c r="DPQ5" i="1"/>
  <c r="DPQ6" i="1" s="1"/>
  <c r="DPP5" i="1"/>
  <c r="DPP6" i="1" s="1"/>
  <c r="DPO5" i="1"/>
  <c r="DPO6" i="1" s="1"/>
  <c r="DPN5" i="1"/>
  <c r="DPN6" i="1" s="1"/>
  <c r="DPM5" i="1"/>
  <c r="DPM6" i="1" s="1"/>
  <c r="DPL5" i="1"/>
  <c r="DPL6" i="1" s="1"/>
  <c r="DPK5" i="1"/>
  <c r="DPK6" i="1" s="1"/>
  <c r="DPJ5" i="1"/>
  <c r="DPJ6" i="1" s="1"/>
  <c r="DPI5" i="1"/>
  <c r="DPI6" i="1" s="1"/>
  <c r="DPH5" i="1"/>
  <c r="DPH6" i="1" s="1"/>
  <c r="DPG5" i="1"/>
  <c r="DPG6" i="1" s="1"/>
  <c r="DPF5" i="1"/>
  <c r="DPF6" i="1" s="1"/>
  <c r="DPE5" i="1"/>
  <c r="DPE6" i="1" s="1"/>
  <c r="DPD5" i="1"/>
  <c r="DPD6" i="1" s="1"/>
  <c r="DPC5" i="1"/>
  <c r="DPC6" i="1" s="1"/>
  <c r="DPB5" i="1"/>
  <c r="DPB6" i="1" s="1"/>
  <c r="DPA5" i="1"/>
  <c r="DPA6" i="1" s="1"/>
  <c r="DOZ5" i="1"/>
  <c r="DOZ6" i="1" s="1"/>
  <c r="DOY5" i="1"/>
  <c r="DOY6" i="1" s="1"/>
  <c r="DOX5" i="1"/>
  <c r="DOX6" i="1" s="1"/>
  <c r="DOW5" i="1"/>
  <c r="DOW6" i="1" s="1"/>
  <c r="DOV5" i="1"/>
  <c r="DOV6" i="1" s="1"/>
  <c r="DOU5" i="1"/>
  <c r="DOU6" i="1" s="1"/>
  <c r="DOT5" i="1"/>
  <c r="DOT6" i="1" s="1"/>
  <c r="DOS5" i="1"/>
  <c r="DOS6" i="1" s="1"/>
  <c r="DOR5" i="1"/>
  <c r="DOR6" i="1" s="1"/>
  <c r="DOQ5" i="1"/>
  <c r="DOQ6" i="1" s="1"/>
  <c r="DOP5" i="1"/>
  <c r="DOP6" i="1" s="1"/>
  <c r="DOO5" i="1"/>
  <c r="DOO6" i="1" s="1"/>
  <c r="DON5" i="1"/>
  <c r="DON6" i="1" s="1"/>
  <c r="DOM5" i="1"/>
  <c r="DOM6" i="1" s="1"/>
  <c r="DOL5" i="1"/>
  <c r="DOL6" i="1" s="1"/>
  <c r="DOK5" i="1"/>
  <c r="DOK6" i="1" s="1"/>
  <c r="DOJ5" i="1"/>
  <c r="DOJ6" i="1" s="1"/>
  <c r="DOI5" i="1"/>
  <c r="DOI6" i="1" s="1"/>
  <c r="DOH5" i="1"/>
  <c r="DOH6" i="1" s="1"/>
  <c r="DOG5" i="1"/>
  <c r="DOG6" i="1" s="1"/>
  <c r="DOF5" i="1"/>
  <c r="DOF6" i="1" s="1"/>
  <c r="DOE5" i="1"/>
  <c r="DOE6" i="1" s="1"/>
  <c r="DOD5" i="1"/>
  <c r="DOD6" i="1" s="1"/>
  <c r="DOC5" i="1"/>
  <c r="DOC6" i="1" s="1"/>
  <c r="DOB5" i="1"/>
  <c r="DOB6" i="1" s="1"/>
  <c r="DOA5" i="1"/>
  <c r="DOA6" i="1" s="1"/>
  <c r="DNZ5" i="1"/>
  <c r="DNZ6" i="1" s="1"/>
  <c r="DNY5" i="1"/>
  <c r="DNY6" i="1" s="1"/>
  <c r="DNX5" i="1"/>
  <c r="DNX6" i="1" s="1"/>
  <c r="DNW5" i="1"/>
  <c r="DNW6" i="1" s="1"/>
  <c r="DNV5" i="1"/>
  <c r="DNV6" i="1" s="1"/>
  <c r="DNU5" i="1"/>
  <c r="DNU6" i="1" s="1"/>
  <c r="DNT5" i="1"/>
  <c r="DNT6" i="1" s="1"/>
  <c r="DNS5" i="1"/>
  <c r="DNS6" i="1" s="1"/>
  <c r="DNR5" i="1"/>
  <c r="DNR6" i="1" s="1"/>
  <c r="DNQ5" i="1"/>
  <c r="DNQ6" i="1" s="1"/>
  <c r="DNP5" i="1"/>
  <c r="DNP6" i="1" s="1"/>
  <c r="DNO5" i="1"/>
  <c r="DNO6" i="1" s="1"/>
  <c r="DNN5" i="1"/>
  <c r="DNN6" i="1" s="1"/>
  <c r="DNM5" i="1"/>
  <c r="DNM6" i="1" s="1"/>
  <c r="DNL5" i="1"/>
  <c r="DNL6" i="1" s="1"/>
  <c r="DNK5" i="1"/>
  <c r="DNK6" i="1" s="1"/>
  <c r="DNJ5" i="1"/>
  <c r="DNJ6" i="1" s="1"/>
  <c r="DNI5" i="1"/>
  <c r="DNI6" i="1" s="1"/>
  <c r="DNH5" i="1"/>
  <c r="DNH6" i="1" s="1"/>
  <c r="DNG5" i="1"/>
  <c r="DNG6" i="1" s="1"/>
  <c r="DNF5" i="1"/>
  <c r="DNF6" i="1" s="1"/>
  <c r="DNE5" i="1"/>
  <c r="DNE6" i="1" s="1"/>
  <c r="DND5" i="1"/>
  <c r="DND6" i="1" s="1"/>
  <c r="DNC5" i="1"/>
  <c r="DNC6" i="1" s="1"/>
  <c r="DNB5" i="1"/>
  <c r="DNB6" i="1" s="1"/>
  <c r="DNA5" i="1"/>
  <c r="DNA6" i="1" s="1"/>
  <c r="DMZ5" i="1"/>
  <c r="DMZ6" i="1" s="1"/>
  <c r="DMY5" i="1"/>
  <c r="DMY6" i="1" s="1"/>
  <c r="DMX5" i="1"/>
  <c r="DMX6" i="1" s="1"/>
  <c r="DMW5" i="1"/>
  <c r="DMW6" i="1" s="1"/>
  <c r="DMV5" i="1"/>
  <c r="DMV6" i="1" s="1"/>
  <c r="DMU5" i="1"/>
  <c r="DMU6" i="1" s="1"/>
  <c r="DMT5" i="1"/>
  <c r="DMT6" i="1" s="1"/>
  <c r="DMS5" i="1"/>
  <c r="DMS6" i="1" s="1"/>
  <c r="DMR5" i="1"/>
  <c r="DMR6" i="1" s="1"/>
  <c r="DMQ5" i="1"/>
  <c r="DMQ6" i="1" s="1"/>
  <c r="DMP5" i="1"/>
  <c r="DMP6" i="1" s="1"/>
  <c r="DMO5" i="1"/>
  <c r="DMO6" i="1" s="1"/>
  <c r="DMN5" i="1"/>
  <c r="DMN6" i="1" s="1"/>
  <c r="DMM5" i="1"/>
  <c r="DMM6" i="1" s="1"/>
  <c r="DML5" i="1"/>
  <c r="DML6" i="1" s="1"/>
  <c r="DMK5" i="1"/>
  <c r="DMK6" i="1" s="1"/>
  <c r="DMJ5" i="1"/>
  <c r="DMJ6" i="1" s="1"/>
  <c r="DMI5" i="1"/>
  <c r="DMI6" i="1" s="1"/>
  <c r="DMH5" i="1"/>
  <c r="DMH6" i="1" s="1"/>
  <c r="DMG5" i="1"/>
  <c r="DMG6" i="1" s="1"/>
  <c r="DMF5" i="1"/>
  <c r="DMF6" i="1" s="1"/>
  <c r="DME5" i="1"/>
  <c r="DME6" i="1" s="1"/>
  <c r="DMD5" i="1"/>
  <c r="DMD6" i="1" s="1"/>
  <c r="DMC5" i="1"/>
  <c r="DMC6" i="1" s="1"/>
  <c r="DMB5" i="1"/>
  <c r="DMB6" i="1" s="1"/>
  <c r="DMA5" i="1"/>
  <c r="DMA6" i="1" s="1"/>
  <c r="DLZ5" i="1"/>
  <c r="DLZ6" i="1" s="1"/>
  <c r="DLY5" i="1"/>
  <c r="DLY6" i="1" s="1"/>
  <c r="DLX5" i="1"/>
  <c r="DLX6" i="1" s="1"/>
  <c r="DLW5" i="1"/>
  <c r="DLW6" i="1" s="1"/>
  <c r="DLV5" i="1"/>
  <c r="DLV6" i="1" s="1"/>
  <c r="DLU5" i="1"/>
  <c r="DLU6" i="1" s="1"/>
  <c r="DLT5" i="1"/>
  <c r="DLT6" i="1" s="1"/>
  <c r="DLS5" i="1"/>
  <c r="DLS6" i="1" s="1"/>
  <c r="DLR5" i="1"/>
  <c r="DLR6" i="1" s="1"/>
  <c r="DLQ5" i="1"/>
  <c r="DLQ6" i="1" s="1"/>
  <c r="DLP5" i="1"/>
  <c r="DLP6" i="1" s="1"/>
  <c r="DLO5" i="1"/>
  <c r="DLO6" i="1" s="1"/>
  <c r="DLN5" i="1"/>
  <c r="DLN6" i="1" s="1"/>
  <c r="DLM5" i="1"/>
  <c r="DLM6" i="1" s="1"/>
  <c r="DLL5" i="1"/>
  <c r="DLL6" i="1" s="1"/>
  <c r="DLK5" i="1"/>
  <c r="DLK6" i="1" s="1"/>
  <c r="DLJ5" i="1"/>
  <c r="DLJ6" i="1" s="1"/>
  <c r="DLI5" i="1"/>
  <c r="DLI6" i="1" s="1"/>
  <c r="DLH5" i="1"/>
  <c r="DLH6" i="1" s="1"/>
  <c r="DLG5" i="1"/>
  <c r="DLG6" i="1" s="1"/>
  <c r="DLF5" i="1"/>
  <c r="DLF6" i="1" s="1"/>
  <c r="DLE5" i="1"/>
  <c r="DLE6" i="1" s="1"/>
  <c r="DLD5" i="1"/>
  <c r="DLD6" i="1" s="1"/>
  <c r="DLC5" i="1"/>
  <c r="DLC6" i="1" s="1"/>
  <c r="DLB5" i="1"/>
  <c r="DLB6" i="1" s="1"/>
  <c r="DLA5" i="1"/>
  <c r="DLA6" i="1" s="1"/>
  <c r="DKZ5" i="1"/>
  <c r="DKZ6" i="1" s="1"/>
  <c r="DKY5" i="1"/>
  <c r="DKY6" i="1" s="1"/>
  <c r="DKX5" i="1"/>
  <c r="DKX6" i="1" s="1"/>
  <c r="DKW5" i="1"/>
  <c r="DKW6" i="1" s="1"/>
  <c r="DKV5" i="1"/>
  <c r="DKV6" i="1" s="1"/>
  <c r="DKU5" i="1"/>
  <c r="DKU6" i="1" s="1"/>
  <c r="DKT5" i="1"/>
  <c r="DKT6" i="1" s="1"/>
  <c r="DKS5" i="1"/>
  <c r="DKS6" i="1" s="1"/>
  <c r="DKR5" i="1"/>
  <c r="DKR6" i="1" s="1"/>
  <c r="DKQ5" i="1"/>
  <c r="DKQ6" i="1" s="1"/>
  <c r="DKP5" i="1"/>
  <c r="DKP6" i="1" s="1"/>
  <c r="DKO5" i="1"/>
  <c r="DKO6" i="1" s="1"/>
  <c r="DKN5" i="1"/>
  <c r="DKN6" i="1" s="1"/>
  <c r="DKM5" i="1"/>
  <c r="DKM6" i="1" s="1"/>
  <c r="DKL5" i="1"/>
  <c r="DKL6" i="1" s="1"/>
  <c r="DKK5" i="1"/>
  <c r="DKK6" i="1" s="1"/>
  <c r="DKJ5" i="1"/>
  <c r="DKJ6" i="1" s="1"/>
  <c r="DKI5" i="1"/>
  <c r="DKI6" i="1" s="1"/>
  <c r="DKH5" i="1"/>
  <c r="DKH6" i="1" s="1"/>
  <c r="DKG5" i="1"/>
  <c r="DKG6" i="1" s="1"/>
  <c r="DKF5" i="1"/>
  <c r="DKF6" i="1" s="1"/>
  <c r="DKE5" i="1"/>
  <c r="DKE6" i="1" s="1"/>
  <c r="DKD5" i="1"/>
  <c r="DKD6" i="1" s="1"/>
  <c r="DKC5" i="1"/>
  <c r="DKC6" i="1" s="1"/>
  <c r="DKB5" i="1"/>
  <c r="DKB6" i="1" s="1"/>
  <c r="DKA5" i="1"/>
  <c r="DKA6" i="1" s="1"/>
  <c r="DJZ5" i="1"/>
  <c r="DJZ6" i="1" s="1"/>
  <c r="DJY5" i="1"/>
  <c r="DJY6" i="1" s="1"/>
  <c r="DJX5" i="1"/>
  <c r="DJX6" i="1" s="1"/>
  <c r="DJW5" i="1"/>
  <c r="DJW6" i="1" s="1"/>
  <c r="DJV5" i="1"/>
  <c r="DJV6" i="1" s="1"/>
  <c r="DJU5" i="1"/>
  <c r="DJU6" i="1" s="1"/>
  <c r="DJT5" i="1"/>
  <c r="DJT6" i="1" s="1"/>
  <c r="DJS5" i="1"/>
  <c r="DJS6" i="1" s="1"/>
  <c r="DJR5" i="1"/>
  <c r="DJR6" i="1" s="1"/>
  <c r="DJQ5" i="1"/>
  <c r="DJQ6" i="1" s="1"/>
  <c r="DJP5" i="1"/>
  <c r="DJP6" i="1" s="1"/>
  <c r="DJO5" i="1"/>
  <c r="DJO6" i="1" s="1"/>
  <c r="DJN5" i="1"/>
  <c r="DJN6" i="1" s="1"/>
  <c r="DJM5" i="1"/>
  <c r="DJM6" i="1" s="1"/>
  <c r="DJL5" i="1"/>
  <c r="DJL6" i="1" s="1"/>
  <c r="DJK5" i="1"/>
  <c r="DJK6" i="1" s="1"/>
  <c r="DJJ5" i="1"/>
  <c r="DJJ6" i="1" s="1"/>
  <c r="DJI5" i="1"/>
  <c r="DJI6" i="1" s="1"/>
  <c r="DJH5" i="1"/>
  <c r="DJH6" i="1" s="1"/>
  <c r="DJG5" i="1"/>
  <c r="DJG6" i="1" s="1"/>
  <c r="DJF5" i="1"/>
  <c r="DJF6" i="1" s="1"/>
  <c r="DJE5" i="1"/>
  <c r="DJE6" i="1" s="1"/>
  <c r="DJD5" i="1"/>
  <c r="DJD6" i="1" s="1"/>
  <c r="DJC5" i="1"/>
  <c r="DJC6" i="1" s="1"/>
  <c r="DJB5" i="1"/>
  <c r="DJB6" i="1" s="1"/>
  <c r="DJA5" i="1"/>
  <c r="DJA6" i="1" s="1"/>
  <c r="DIZ5" i="1"/>
  <c r="DIZ6" i="1" s="1"/>
  <c r="DIY5" i="1"/>
  <c r="DIY6" i="1" s="1"/>
  <c r="DIX5" i="1"/>
  <c r="DIX6" i="1" s="1"/>
  <c r="DIW5" i="1"/>
  <c r="DIW6" i="1" s="1"/>
  <c r="DIV5" i="1"/>
  <c r="DIV6" i="1" s="1"/>
  <c r="DIU5" i="1"/>
  <c r="DIU6" i="1" s="1"/>
  <c r="DIT5" i="1"/>
  <c r="DIT6" i="1" s="1"/>
  <c r="DIS5" i="1"/>
  <c r="DIS6" i="1" s="1"/>
  <c r="DIR5" i="1"/>
  <c r="DIR6" i="1" s="1"/>
  <c r="DIQ5" i="1"/>
  <c r="DIQ6" i="1" s="1"/>
  <c r="DIP5" i="1"/>
  <c r="DIP6" i="1" s="1"/>
  <c r="DIO5" i="1"/>
  <c r="DIO6" i="1" s="1"/>
  <c r="DIN5" i="1"/>
  <c r="DIN6" i="1" s="1"/>
  <c r="DIM5" i="1"/>
  <c r="DIM6" i="1" s="1"/>
  <c r="DIL5" i="1"/>
  <c r="DIL6" i="1" s="1"/>
  <c r="DIK5" i="1"/>
  <c r="DIK6" i="1" s="1"/>
  <c r="DIJ5" i="1"/>
  <c r="DIJ6" i="1" s="1"/>
  <c r="DII5" i="1"/>
  <c r="DII6" i="1" s="1"/>
  <c r="DIH5" i="1"/>
  <c r="DIH6" i="1" s="1"/>
  <c r="DIG5" i="1"/>
  <c r="DIG6" i="1" s="1"/>
  <c r="DIF5" i="1"/>
  <c r="DIF6" i="1" s="1"/>
  <c r="DIE5" i="1"/>
  <c r="DIE6" i="1" s="1"/>
  <c r="DID5" i="1"/>
  <c r="DID6" i="1" s="1"/>
  <c r="DIC5" i="1"/>
  <c r="DIC6" i="1" s="1"/>
  <c r="DIB5" i="1"/>
  <c r="DIB6" i="1" s="1"/>
  <c r="DIA5" i="1"/>
  <c r="DIA6" i="1" s="1"/>
  <c r="DHZ5" i="1"/>
  <c r="DHZ6" i="1" s="1"/>
  <c r="DHY5" i="1"/>
  <c r="DHY6" i="1" s="1"/>
  <c r="DHX5" i="1"/>
  <c r="DHX6" i="1" s="1"/>
  <c r="DHW5" i="1"/>
  <c r="DHW6" i="1" s="1"/>
  <c r="DHV5" i="1"/>
  <c r="DHV6" i="1" s="1"/>
  <c r="DHU5" i="1"/>
  <c r="DHU6" i="1" s="1"/>
  <c r="DHT5" i="1"/>
  <c r="DHT6" i="1" s="1"/>
  <c r="DHS5" i="1"/>
  <c r="DHS6" i="1" s="1"/>
  <c r="DHR5" i="1"/>
  <c r="DHR6" i="1" s="1"/>
  <c r="DHQ5" i="1"/>
  <c r="DHQ6" i="1" s="1"/>
  <c r="DHP5" i="1"/>
  <c r="DHP6" i="1" s="1"/>
  <c r="DHO5" i="1"/>
  <c r="DHO6" i="1" s="1"/>
  <c r="DHN5" i="1"/>
  <c r="DHN6" i="1" s="1"/>
  <c r="DHM5" i="1"/>
  <c r="DHM6" i="1" s="1"/>
  <c r="DHL5" i="1"/>
  <c r="DHL6" i="1" s="1"/>
  <c r="DHK5" i="1"/>
  <c r="DHK6" i="1" s="1"/>
  <c r="DHJ5" i="1"/>
  <c r="DHJ6" i="1" s="1"/>
  <c r="DHI5" i="1"/>
  <c r="DHI6" i="1" s="1"/>
  <c r="DHH5" i="1"/>
  <c r="DHH6" i="1" s="1"/>
  <c r="DHG5" i="1"/>
  <c r="DHG6" i="1" s="1"/>
  <c r="DHF5" i="1"/>
  <c r="DHF6" i="1" s="1"/>
  <c r="DHE5" i="1"/>
  <c r="DHE6" i="1" s="1"/>
  <c r="DHD5" i="1"/>
  <c r="DHD6" i="1" s="1"/>
  <c r="DHC5" i="1"/>
  <c r="DHC6" i="1" s="1"/>
  <c r="DHB5" i="1"/>
  <c r="DHB6" i="1" s="1"/>
  <c r="DHA5" i="1"/>
  <c r="DHA6" i="1" s="1"/>
  <c r="DGZ5" i="1"/>
  <c r="DGZ6" i="1" s="1"/>
  <c r="DGY5" i="1"/>
  <c r="DGY6" i="1" s="1"/>
  <c r="DGX5" i="1"/>
  <c r="DGX6" i="1" s="1"/>
  <c r="DGW5" i="1"/>
  <c r="DGW6" i="1" s="1"/>
  <c r="DGV5" i="1"/>
  <c r="DGV6" i="1" s="1"/>
  <c r="DGU5" i="1"/>
  <c r="DGU6" i="1" s="1"/>
  <c r="DGT5" i="1"/>
  <c r="DGT6" i="1" s="1"/>
  <c r="DGS5" i="1"/>
  <c r="DGS6" i="1" s="1"/>
  <c r="DGR5" i="1"/>
  <c r="DGR6" i="1" s="1"/>
  <c r="DGQ5" i="1"/>
  <c r="DGQ6" i="1" s="1"/>
  <c r="DGP5" i="1"/>
  <c r="DGP6" i="1" s="1"/>
  <c r="DGO5" i="1"/>
  <c r="DGO6" i="1" s="1"/>
  <c r="DGN5" i="1"/>
  <c r="DGN6" i="1" s="1"/>
  <c r="DGM5" i="1"/>
  <c r="DGM6" i="1" s="1"/>
  <c r="DGL5" i="1"/>
  <c r="DGL6" i="1" s="1"/>
  <c r="DGK5" i="1"/>
  <c r="DGK6" i="1" s="1"/>
  <c r="DGJ5" i="1"/>
  <c r="DGJ6" i="1" s="1"/>
  <c r="DGI5" i="1"/>
  <c r="DGI6" i="1" s="1"/>
  <c r="DGH5" i="1"/>
  <c r="DGH6" i="1" s="1"/>
  <c r="DGG5" i="1"/>
  <c r="DGG6" i="1" s="1"/>
  <c r="DGF5" i="1"/>
  <c r="DGF6" i="1" s="1"/>
  <c r="DGE5" i="1"/>
  <c r="DGE6" i="1" s="1"/>
  <c r="DGD5" i="1"/>
  <c r="DGD6" i="1" s="1"/>
  <c r="DGC5" i="1"/>
  <c r="DGC6" i="1" s="1"/>
  <c r="DGB5" i="1"/>
  <c r="DGB6" i="1" s="1"/>
  <c r="DGA5" i="1"/>
  <c r="DGA6" i="1" s="1"/>
  <c r="DFZ5" i="1"/>
  <c r="DFZ6" i="1" s="1"/>
  <c r="DFY5" i="1"/>
  <c r="DFY6" i="1" s="1"/>
  <c r="DFX5" i="1"/>
  <c r="DFX6" i="1" s="1"/>
  <c r="DFW5" i="1"/>
  <c r="DFW6" i="1" s="1"/>
  <c r="DFV5" i="1"/>
  <c r="DFV6" i="1" s="1"/>
  <c r="DFU5" i="1"/>
  <c r="DFU6" i="1" s="1"/>
  <c r="DFT5" i="1"/>
  <c r="DFT6" i="1" s="1"/>
  <c r="DFS5" i="1"/>
  <c r="DFS6" i="1" s="1"/>
  <c r="DFR5" i="1"/>
  <c r="DFR6" i="1" s="1"/>
  <c r="DFQ5" i="1"/>
  <c r="DFQ6" i="1" s="1"/>
  <c r="DFP5" i="1"/>
  <c r="DFP6" i="1" s="1"/>
  <c r="DFO5" i="1"/>
  <c r="DFO6" i="1" s="1"/>
  <c r="DFN5" i="1"/>
  <c r="DFN6" i="1" s="1"/>
  <c r="DFM5" i="1"/>
  <c r="DFM6" i="1" s="1"/>
  <c r="DFL5" i="1"/>
  <c r="DFL6" i="1" s="1"/>
  <c r="DFK5" i="1"/>
  <c r="DFK6" i="1" s="1"/>
  <c r="DFJ5" i="1"/>
  <c r="DFJ6" i="1" s="1"/>
  <c r="DFI5" i="1"/>
  <c r="DFI6" i="1" s="1"/>
  <c r="DFH5" i="1"/>
  <c r="DFH6" i="1" s="1"/>
  <c r="DFG5" i="1"/>
  <c r="DFG6" i="1" s="1"/>
  <c r="DFF5" i="1"/>
  <c r="DFF6" i="1" s="1"/>
  <c r="DFE5" i="1"/>
  <c r="DFE6" i="1" s="1"/>
  <c r="DFD5" i="1"/>
  <c r="DFD6" i="1" s="1"/>
  <c r="DFC5" i="1"/>
  <c r="DFC6" i="1" s="1"/>
  <c r="DFB5" i="1"/>
  <c r="DFB6" i="1" s="1"/>
  <c r="DFA5" i="1"/>
  <c r="DFA6" i="1" s="1"/>
  <c r="DEZ5" i="1"/>
  <c r="DEZ6" i="1" s="1"/>
  <c r="DEY5" i="1"/>
  <c r="DEY6" i="1" s="1"/>
  <c r="DEX5" i="1"/>
  <c r="DEX6" i="1" s="1"/>
  <c r="DEW5" i="1"/>
  <c r="DEW6" i="1" s="1"/>
  <c r="DEV5" i="1"/>
  <c r="DEV6" i="1" s="1"/>
  <c r="DEU5" i="1"/>
  <c r="DEU6" i="1" s="1"/>
  <c r="DET5" i="1"/>
  <c r="DET6" i="1" s="1"/>
  <c r="DES5" i="1"/>
  <c r="DES6" i="1" s="1"/>
  <c r="DER5" i="1"/>
  <c r="DER6" i="1" s="1"/>
  <c r="DEQ5" i="1"/>
  <c r="DEQ6" i="1" s="1"/>
  <c r="DEP5" i="1"/>
  <c r="DEP6" i="1" s="1"/>
  <c r="DEO5" i="1"/>
  <c r="DEO6" i="1" s="1"/>
  <c r="DEN5" i="1"/>
  <c r="DEN6" i="1" s="1"/>
  <c r="DEM5" i="1"/>
  <c r="DEM6" i="1" s="1"/>
  <c r="DEL5" i="1"/>
  <c r="DEL6" i="1" s="1"/>
  <c r="DEK5" i="1"/>
  <c r="DEK6" i="1" s="1"/>
  <c r="DEJ5" i="1"/>
  <c r="DEJ6" i="1" s="1"/>
  <c r="DEI5" i="1"/>
  <c r="DEI6" i="1" s="1"/>
  <c r="DEH5" i="1"/>
  <c r="DEH6" i="1" s="1"/>
  <c r="DEG5" i="1"/>
  <c r="DEG6" i="1" s="1"/>
  <c r="DEF5" i="1"/>
  <c r="DEF6" i="1" s="1"/>
  <c r="DEE5" i="1"/>
  <c r="DEE6" i="1" s="1"/>
  <c r="DED5" i="1"/>
  <c r="DED6" i="1" s="1"/>
  <c r="DEC5" i="1"/>
  <c r="DEC6" i="1" s="1"/>
  <c r="DEB5" i="1"/>
  <c r="DEB6" i="1" s="1"/>
  <c r="DEA5" i="1"/>
  <c r="DEA6" i="1" s="1"/>
  <c r="DDZ5" i="1"/>
  <c r="DDZ6" i="1" s="1"/>
  <c r="DDY5" i="1"/>
  <c r="DDY6" i="1" s="1"/>
  <c r="DDX5" i="1"/>
  <c r="DDX6" i="1" s="1"/>
  <c r="DDW5" i="1"/>
  <c r="DDW6" i="1" s="1"/>
  <c r="DDV5" i="1"/>
  <c r="DDV6" i="1" s="1"/>
  <c r="DDU5" i="1"/>
  <c r="DDU6" i="1" s="1"/>
  <c r="DDT5" i="1"/>
  <c r="DDT6" i="1" s="1"/>
  <c r="DDS5" i="1"/>
  <c r="DDS6" i="1" s="1"/>
  <c r="DDR5" i="1"/>
  <c r="DDR6" i="1" s="1"/>
  <c r="DDQ5" i="1"/>
  <c r="DDQ6" i="1" s="1"/>
  <c r="DDP5" i="1"/>
  <c r="DDP6" i="1" s="1"/>
  <c r="DDO5" i="1"/>
  <c r="DDO6" i="1" s="1"/>
  <c r="DDN5" i="1"/>
  <c r="DDN6" i="1" s="1"/>
  <c r="DDM5" i="1"/>
  <c r="DDM6" i="1" s="1"/>
  <c r="DDL5" i="1"/>
  <c r="DDL6" i="1" s="1"/>
  <c r="DDK5" i="1"/>
  <c r="DDK6" i="1" s="1"/>
  <c r="DDJ5" i="1"/>
  <c r="DDJ6" i="1" s="1"/>
  <c r="DDI5" i="1"/>
  <c r="DDI6" i="1" s="1"/>
  <c r="DDH5" i="1"/>
  <c r="DDH6" i="1" s="1"/>
  <c r="DDG5" i="1"/>
  <c r="DDG6" i="1" s="1"/>
  <c r="DDF5" i="1"/>
  <c r="DDF6" i="1" s="1"/>
  <c r="DDE5" i="1"/>
  <c r="DDE6" i="1" s="1"/>
  <c r="DDD5" i="1"/>
  <c r="DDD6" i="1" s="1"/>
  <c r="DDC5" i="1"/>
  <c r="DDC6" i="1" s="1"/>
  <c r="DDB5" i="1"/>
  <c r="DDB6" i="1" s="1"/>
  <c r="DDA5" i="1"/>
  <c r="DDA6" i="1" s="1"/>
  <c r="DCZ5" i="1"/>
  <c r="DCZ6" i="1" s="1"/>
  <c r="DCY5" i="1"/>
  <c r="DCY6" i="1" s="1"/>
  <c r="DCX5" i="1"/>
  <c r="DCX6" i="1" s="1"/>
  <c r="DCW5" i="1"/>
  <c r="DCW6" i="1" s="1"/>
  <c r="DCV5" i="1"/>
  <c r="DCV6" i="1" s="1"/>
  <c r="DCU5" i="1"/>
  <c r="DCU6" i="1" s="1"/>
  <c r="DCT5" i="1"/>
  <c r="DCT6" i="1" s="1"/>
  <c r="DCS5" i="1"/>
  <c r="DCS6" i="1" s="1"/>
  <c r="DCR5" i="1"/>
  <c r="DCR6" i="1" s="1"/>
  <c r="DCQ5" i="1"/>
  <c r="DCQ6" i="1" s="1"/>
  <c r="DCP5" i="1"/>
  <c r="DCP6" i="1" s="1"/>
  <c r="DCO5" i="1"/>
  <c r="DCO6" i="1" s="1"/>
  <c r="DCN5" i="1"/>
  <c r="DCN6" i="1" s="1"/>
  <c r="DCM5" i="1"/>
  <c r="DCM6" i="1" s="1"/>
  <c r="DCL5" i="1"/>
  <c r="DCL6" i="1" s="1"/>
  <c r="DCK5" i="1"/>
  <c r="DCK6" i="1" s="1"/>
  <c r="DCJ5" i="1"/>
  <c r="DCJ6" i="1" s="1"/>
  <c r="DCI5" i="1"/>
  <c r="DCI6" i="1" s="1"/>
  <c r="DCH5" i="1"/>
  <c r="DCH6" i="1" s="1"/>
  <c r="DCG5" i="1"/>
  <c r="DCG6" i="1" s="1"/>
  <c r="DCF5" i="1"/>
  <c r="DCF6" i="1" s="1"/>
  <c r="DCE5" i="1"/>
  <c r="DCE6" i="1" s="1"/>
  <c r="DCD5" i="1"/>
  <c r="DCD6" i="1" s="1"/>
  <c r="DCC5" i="1"/>
  <c r="DCC6" i="1" s="1"/>
  <c r="DCB5" i="1"/>
  <c r="DCB6" i="1" s="1"/>
  <c r="DCA5" i="1"/>
  <c r="DCA6" i="1" s="1"/>
  <c r="DBZ5" i="1"/>
  <c r="DBZ6" i="1" s="1"/>
  <c r="DBY5" i="1"/>
  <c r="DBY6" i="1" s="1"/>
  <c r="DBX5" i="1"/>
  <c r="DBX6" i="1" s="1"/>
  <c r="DBW5" i="1"/>
  <c r="DBW6" i="1" s="1"/>
  <c r="DBV5" i="1"/>
  <c r="DBV6" i="1" s="1"/>
  <c r="DBU5" i="1"/>
  <c r="DBU6" i="1" s="1"/>
  <c r="DBT5" i="1"/>
  <c r="DBT6" i="1" s="1"/>
  <c r="DBS5" i="1"/>
  <c r="DBS6" i="1" s="1"/>
  <c r="DBR5" i="1"/>
  <c r="DBR6" i="1" s="1"/>
  <c r="DBQ5" i="1"/>
  <c r="DBQ6" i="1" s="1"/>
  <c r="DBP5" i="1"/>
  <c r="DBP6" i="1" s="1"/>
  <c r="DBO5" i="1"/>
  <c r="DBO6" i="1" s="1"/>
  <c r="DBN5" i="1"/>
  <c r="DBN6" i="1" s="1"/>
  <c r="DBM5" i="1"/>
  <c r="DBM6" i="1" s="1"/>
  <c r="DBL5" i="1"/>
  <c r="DBL6" i="1" s="1"/>
  <c r="DBK5" i="1"/>
  <c r="DBK6" i="1" s="1"/>
  <c r="DBJ5" i="1"/>
  <c r="DBJ6" i="1" s="1"/>
  <c r="DBI5" i="1"/>
  <c r="DBI6" i="1" s="1"/>
  <c r="DBH5" i="1"/>
  <c r="DBH6" i="1" s="1"/>
  <c r="DBG5" i="1"/>
  <c r="DBG6" i="1" s="1"/>
  <c r="DBF5" i="1"/>
  <c r="DBF6" i="1" s="1"/>
  <c r="DBE5" i="1"/>
  <c r="DBE6" i="1" s="1"/>
  <c r="DBD5" i="1"/>
  <c r="DBD6" i="1" s="1"/>
  <c r="DBC5" i="1"/>
  <c r="DBC6" i="1" s="1"/>
  <c r="DBB5" i="1"/>
  <c r="DBB6" i="1" s="1"/>
  <c r="DBA5" i="1"/>
  <c r="DBA6" i="1" s="1"/>
  <c r="DAZ5" i="1"/>
  <c r="DAZ6" i="1" s="1"/>
  <c r="DAY5" i="1"/>
  <c r="DAY6" i="1" s="1"/>
  <c r="DAX5" i="1"/>
  <c r="DAX6" i="1" s="1"/>
  <c r="DAW5" i="1"/>
  <c r="DAW6" i="1" s="1"/>
  <c r="DAV5" i="1"/>
  <c r="DAV6" i="1" s="1"/>
  <c r="DAU5" i="1"/>
  <c r="DAU6" i="1" s="1"/>
  <c r="DAT5" i="1"/>
  <c r="DAT6" i="1" s="1"/>
  <c r="DAS5" i="1"/>
  <c r="DAS6" i="1" s="1"/>
  <c r="DAR5" i="1"/>
  <c r="DAR6" i="1" s="1"/>
  <c r="DAQ5" i="1"/>
  <c r="DAQ6" i="1" s="1"/>
  <c r="DAP5" i="1"/>
  <c r="DAP6" i="1" s="1"/>
  <c r="DAO5" i="1"/>
  <c r="DAO6" i="1" s="1"/>
  <c r="DAN5" i="1"/>
  <c r="DAN6" i="1" s="1"/>
  <c r="DAM5" i="1"/>
  <c r="DAM6" i="1" s="1"/>
  <c r="DAL5" i="1"/>
  <c r="DAL6" i="1" s="1"/>
  <c r="DAK5" i="1"/>
  <c r="DAK6" i="1" s="1"/>
  <c r="DAJ5" i="1"/>
  <c r="DAJ6" i="1" s="1"/>
  <c r="DAI5" i="1"/>
  <c r="DAI6" i="1" s="1"/>
  <c r="DAH5" i="1"/>
  <c r="DAH6" i="1" s="1"/>
  <c r="DAG5" i="1"/>
  <c r="DAG6" i="1" s="1"/>
  <c r="DAF5" i="1"/>
  <c r="DAF6" i="1" s="1"/>
  <c r="DAE5" i="1"/>
  <c r="DAE6" i="1" s="1"/>
  <c r="DAD5" i="1"/>
  <c r="DAD6" i="1" s="1"/>
  <c r="DAC5" i="1"/>
  <c r="DAC6" i="1" s="1"/>
  <c r="DAB5" i="1"/>
  <c r="DAB6" i="1" s="1"/>
  <c r="DAA5" i="1"/>
  <c r="DAA6" i="1" s="1"/>
  <c r="CZZ5" i="1"/>
  <c r="CZZ6" i="1" s="1"/>
  <c r="CZY5" i="1"/>
  <c r="CZY6" i="1" s="1"/>
  <c r="CZX5" i="1"/>
  <c r="CZX6" i="1" s="1"/>
  <c r="CZW5" i="1"/>
  <c r="CZW6" i="1" s="1"/>
  <c r="CZV5" i="1"/>
  <c r="CZV6" i="1" s="1"/>
  <c r="CZU5" i="1"/>
  <c r="CZU6" i="1" s="1"/>
  <c r="CZT5" i="1"/>
  <c r="CZT6" i="1" s="1"/>
  <c r="CZS5" i="1"/>
  <c r="CZS6" i="1" s="1"/>
  <c r="CZR5" i="1"/>
  <c r="CZR6" i="1" s="1"/>
  <c r="CZQ5" i="1"/>
  <c r="CZQ6" i="1" s="1"/>
  <c r="CZP5" i="1"/>
  <c r="CZP6" i="1" s="1"/>
  <c r="CZO5" i="1"/>
  <c r="CZO6" i="1" s="1"/>
  <c r="CZN5" i="1"/>
  <c r="CZN6" i="1" s="1"/>
  <c r="CZM5" i="1"/>
  <c r="CZM6" i="1" s="1"/>
  <c r="CZL5" i="1"/>
  <c r="CZL6" i="1" s="1"/>
  <c r="CZK5" i="1"/>
  <c r="CZK6" i="1" s="1"/>
  <c r="CZJ5" i="1"/>
  <c r="CZJ6" i="1" s="1"/>
  <c r="CZI5" i="1"/>
  <c r="CZI6" i="1" s="1"/>
  <c r="CZH5" i="1"/>
  <c r="CZH6" i="1" s="1"/>
  <c r="CZG5" i="1"/>
  <c r="CZG6" i="1" s="1"/>
  <c r="CZF5" i="1"/>
  <c r="CZF6" i="1" s="1"/>
  <c r="CZE5" i="1"/>
  <c r="CZE6" i="1" s="1"/>
  <c r="CZD5" i="1"/>
  <c r="CZD6" i="1" s="1"/>
  <c r="CZC5" i="1"/>
  <c r="CZC6" i="1" s="1"/>
  <c r="CZB5" i="1"/>
  <c r="CZB6" i="1" s="1"/>
  <c r="CZA5" i="1"/>
  <c r="CZA6" i="1" s="1"/>
  <c r="CYZ5" i="1"/>
  <c r="CYZ6" i="1" s="1"/>
  <c r="CYY5" i="1"/>
  <c r="CYY6" i="1" s="1"/>
  <c r="CYX5" i="1"/>
  <c r="CYX6" i="1" s="1"/>
  <c r="CYW5" i="1"/>
  <c r="CYW6" i="1" s="1"/>
  <c r="CYV5" i="1"/>
  <c r="CYV6" i="1" s="1"/>
  <c r="CYU5" i="1"/>
  <c r="CYU6" i="1" s="1"/>
  <c r="CYT5" i="1"/>
  <c r="CYT6" i="1" s="1"/>
  <c r="CYS5" i="1"/>
  <c r="CYS6" i="1" s="1"/>
  <c r="CYR5" i="1"/>
  <c r="CYR6" i="1" s="1"/>
  <c r="CYQ5" i="1"/>
  <c r="CYQ6" i="1" s="1"/>
  <c r="CYP5" i="1"/>
  <c r="CYP6" i="1" s="1"/>
  <c r="CYO5" i="1"/>
  <c r="CYO6" i="1" s="1"/>
  <c r="CYN5" i="1"/>
  <c r="CYN6" i="1" s="1"/>
  <c r="CYM5" i="1"/>
  <c r="CYM6" i="1" s="1"/>
  <c r="CYL5" i="1"/>
  <c r="CYL6" i="1" s="1"/>
  <c r="CYK5" i="1"/>
  <c r="CYK6" i="1" s="1"/>
  <c r="CYJ5" i="1"/>
  <c r="CYJ6" i="1" s="1"/>
  <c r="CYI5" i="1"/>
  <c r="CYI6" i="1" s="1"/>
  <c r="CYH5" i="1"/>
  <c r="CYH6" i="1" s="1"/>
  <c r="CYG5" i="1"/>
  <c r="CYG6" i="1" s="1"/>
  <c r="CYF5" i="1"/>
  <c r="CYF6" i="1" s="1"/>
  <c r="CYE5" i="1"/>
  <c r="CYE6" i="1" s="1"/>
  <c r="CYD5" i="1"/>
  <c r="CYD6" i="1" s="1"/>
  <c r="CYC5" i="1"/>
  <c r="CYC6" i="1" s="1"/>
  <c r="CYB5" i="1"/>
  <c r="CYB6" i="1" s="1"/>
  <c r="CYA5" i="1"/>
  <c r="CYA6" i="1" s="1"/>
  <c r="CXZ5" i="1"/>
  <c r="CXZ6" i="1" s="1"/>
  <c r="CXY5" i="1"/>
  <c r="CXY6" i="1" s="1"/>
  <c r="CXX5" i="1"/>
  <c r="CXX6" i="1" s="1"/>
  <c r="CXW5" i="1"/>
  <c r="CXW6" i="1" s="1"/>
  <c r="CXV5" i="1"/>
  <c r="CXV6" i="1" s="1"/>
  <c r="CXU5" i="1"/>
  <c r="CXU6" i="1" s="1"/>
  <c r="CXT5" i="1"/>
  <c r="CXT6" i="1" s="1"/>
  <c r="CXS5" i="1"/>
  <c r="CXS6" i="1" s="1"/>
  <c r="CXR5" i="1"/>
  <c r="CXR6" i="1" s="1"/>
  <c r="CXQ5" i="1"/>
  <c r="CXQ6" i="1" s="1"/>
  <c r="CXP5" i="1"/>
  <c r="CXP6" i="1" s="1"/>
  <c r="CXO5" i="1"/>
  <c r="CXO6" i="1" s="1"/>
  <c r="CXN5" i="1"/>
  <c r="CXN6" i="1" s="1"/>
  <c r="CXM5" i="1"/>
  <c r="CXM6" i="1" s="1"/>
  <c r="CXL5" i="1"/>
  <c r="CXL6" i="1" s="1"/>
  <c r="CXK5" i="1"/>
  <c r="CXK6" i="1" s="1"/>
  <c r="CXJ5" i="1"/>
  <c r="CXJ6" i="1" s="1"/>
  <c r="CXI5" i="1"/>
  <c r="CXI6" i="1" s="1"/>
  <c r="CXH5" i="1"/>
  <c r="CXH6" i="1" s="1"/>
  <c r="CXG5" i="1"/>
  <c r="CXG6" i="1" s="1"/>
  <c r="CXF5" i="1"/>
  <c r="CXF6" i="1" s="1"/>
  <c r="CXE5" i="1"/>
  <c r="CXE6" i="1" s="1"/>
  <c r="CXD5" i="1"/>
  <c r="CXD6" i="1" s="1"/>
  <c r="CXC5" i="1"/>
  <c r="CXC6" i="1" s="1"/>
  <c r="CXB5" i="1"/>
  <c r="CXB6" i="1" s="1"/>
  <c r="CXA5" i="1"/>
  <c r="CXA6" i="1" s="1"/>
  <c r="CWZ5" i="1"/>
  <c r="CWZ6" i="1" s="1"/>
  <c r="CWY5" i="1"/>
  <c r="CWY6" i="1" s="1"/>
  <c r="CWX5" i="1"/>
  <c r="CWX6" i="1" s="1"/>
  <c r="CWW5" i="1"/>
  <c r="CWW6" i="1" s="1"/>
  <c r="CWV5" i="1"/>
  <c r="CWV6" i="1" s="1"/>
  <c r="CWU5" i="1"/>
  <c r="CWU6" i="1" s="1"/>
  <c r="CWT5" i="1"/>
  <c r="CWT6" i="1" s="1"/>
  <c r="CWS5" i="1"/>
  <c r="CWS6" i="1" s="1"/>
  <c r="CWR5" i="1"/>
  <c r="CWR6" i="1" s="1"/>
  <c r="CWQ5" i="1"/>
  <c r="CWQ6" i="1" s="1"/>
  <c r="CWP5" i="1"/>
  <c r="CWP6" i="1" s="1"/>
  <c r="CWO5" i="1"/>
  <c r="CWO6" i="1" s="1"/>
  <c r="CWN5" i="1"/>
  <c r="CWN6" i="1" s="1"/>
  <c r="CWM5" i="1"/>
  <c r="CWM6" i="1" s="1"/>
  <c r="CWL5" i="1"/>
  <c r="CWL6" i="1" s="1"/>
  <c r="CWK5" i="1"/>
  <c r="CWK6" i="1" s="1"/>
  <c r="CWJ5" i="1"/>
  <c r="CWJ6" i="1" s="1"/>
  <c r="CWI5" i="1"/>
  <c r="CWI6" i="1" s="1"/>
  <c r="CWH5" i="1"/>
  <c r="CWH6" i="1" s="1"/>
  <c r="CWG5" i="1"/>
  <c r="CWG6" i="1" s="1"/>
  <c r="CWF5" i="1"/>
  <c r="CWF6" i="1" s="1"/>
  <c r="CWE5" i="1"/>
  <c r="CWE6" i="1" s="1"/>
  <c r="CWD5" i="1"/>
  <c r="CWD6" i="1" s="1"/>
  <c r="CWC5" i="1"/>
  <c r="CWC6" i="1" s="1"/>
  <c r="CWB5" i="1"/>
  <c r="CWB6" i="1" s="1"/>
  <c r="CWA5" i="1"/>
  <c r="CWA6" i="1" s="1"/>
  <c r="CVZ5" i="1"/>
  <c r="CVZ6" i="1" s="1"/>
  <c r="CVY5" i="1"/>
  <c r="CVY6" i="1" s="1"/>
  <c r="CVX5" i="1"/>
  <c r="CVX6" i="1" s="1"/>
  <c r="CVW5" i="1"/>
  <c r="CVW6" i="1" s="1"/>
  <c r="CVV5" i="1"/>
  <c r="CVV6" i="1" s="1"/>
  <c r="CVU5" i="1"/>
  <c r="CVU6" i="1" s="1"/>
  <c r="CVT5" i="1"/>
  <c r="CVT6" i="1" s="1"/>
  <c r="CVS5" i="1"/>
  <c r="CVS6" i="1" s="1"/>
  <c r="CVR5" i="1"/>
  <c r="CVR6" i="1" s="1"/>
  <c r="CVQ5" i="1"/>
  <c r="CVQ6" i="1" s="1"/>
  <c r="CVP5" i="1"/>
  <c r="CVP6" i="1" s="1"/>
  <c r="CVO5" i="1"/>
  <c r="CVO6" i="1" s="1"/>
  <c r="CVN5" i="1"/>
  <c r="CVN6" i="1" s="1"/>
  <c r="CVM5" i="1"/>
  <c r="CVM6" i="1" s="1"/>
  <c r="CVL5" i="1"/>
  <c r="CVL6" i="1" s="1"/>
  <c r="CVK5" i="1"/>
  <c r="CVK6" i="1" s="1"/>
  <c r="CVJ5" i="1"/>
  <c r="CVJ6" i="1" s="1"/>
  <c r="CVI5" i="1"/>
  <c r="CVI6" i="1" s="1"/>
  <c r="CVH5" i="1"/>
  <c r="CVH6" i="1" s="1"/>
  <c r="CVG5" i="1"/>
  <c r="CVG6" i="1" s="1"/>
  <c r="CVF5" i="1"/>
  <c r="CVF6" i="1" s="1"/>
  <c r="CVE5" i="1"/>
  <c r="CVE6" i="1" s="1"/>
  <c r="CVD5" i="1"/>
  <c r="CVD6" i="1" s="1"/>
  <c r="CVC5" i="1"/>
  <c r="CVC6" i="1" s="1"/>
  <c r="CVB5" i="1"/>
  <c r="CVB6" i="1" s="1"/>
  <c r="CVA5" i="1"/>
  <c r="CVA6" i="1" s="1"/>
  <c r="CUZ5" i="1"/>
  <c r="CUZ6" i="1" s="1"/>
  <c r="CUY5" i="1"/>
  <c r="CUY6" i="1" s="1"/>
  <c r="CUX5" i="1"/>
  <c r="CUX6" i="1" s="1"/>
  <c r="CUW5" i="1"/>
  <c r="CUW6" i="1" s="1"/>
  <c r="CUV5" i="1"/>
  <c r="CUV6" i="1" s="1"/>
  <c r="CUU5" i="1"/>
  <c r="CUU6" i="1" s="1"/>
  <c r="CUT5" i="1"/>
  <c r="CUT6" i="1" s="1"/>
  <c r="CUS5" i="1"/>
  <c r="CUS6" i="1" s="1"/>
  <c r="CUR5" i="1"/>
  <c r="CUR6" i="1" s="1"/>
  <c r="CUQ5" i="1"/>
  <c r="CUQ6" i="1" s="1"/>
  <c r="CUP5" i="1"/>
  <c r="CUP6" i="1" s="1"/>
  <c r="CUO5" i="1"/>
  <c r="CUO6" i="1" s="1"/>
  <c r="CUN5" i="1"/>
  <c r="CUN6" i="1" s="1"/>
  <c r="CUM5" i="1"/>
  <c r="CUM6" i="1" s="1"/>
  <c r="CUL5" i="1"/>
  <c r="CUL6" i="1" s="1"/>
  <c r="CUK5" i="1"/>
  <c r="CUK6" i="1" s="1"/>
  <c r="CUJ5" i="1"/>
  <c r="CUJ6" i="1" s="1"/>
  <c r="CUI5" i="1"/>
  <c r="CUI6" i="1" s="1"/>
  <c r="CUH5" i="1"/>
  <c r="CUH6" i="1" s="1"/>
  <c r="CUG5" i="1"/>
  <c r="CUG6" i="1" s="1"/>
  <c r="CUF5" i="1"/>
  <c r="CUF6" i="1" s="1"/>
  <c r="CUE5" i="1"/>
  <c r="CUE6" i="1" s="1"/>
  <c r="CUD5" i="1"/>
  <c r="CUD6" i="1" s="1"/>
  <c r="CUC5" i="1"/>
  <c r="CUC6" i="1" s="1"/>
  <c r="CUB5" i="1"/>
  <c r="CUB6" i="1" s="1"/>
  <c r="CUA5" i="1"/>
  <c r="CUA6" i="1" s="1"/>
  <c r="CTZ5" i="1"/>
  <c r="CTZ6" i="1" s="1"/>
  <c r="CTY5" i="1"/>
  <c r="CTY6" i="1" s="1"/>
  <c r="CTX5" i="1"/>
  <c r="CTX6" i="1" s="1"/>
  <c r="CTW5" i="1"/>
  <c r="CTW6" i="1" s="1"/>
  <c r="CTV5" i="1"/>
  <c r="CTV6" i="1" s="1"/>
  <c r="CTU5" i="1"/>
  <c r="CTU6" i="1" s="1"/>
  <c r="CTT5" i="1"/>
  <c r="CTT6" i="1" s="1"/>
  <c r="CTS5" i="1"/>
  <c r="CTS6" i="1" s="1"/>
  <c r="CTR5" i="1"/>
  <c r="CTR6" i="1" s="1"/>
  <c r="CTQ5" i="1"/>
  <c r="CTQ6" i="1" s="1"/>
  <c r="CTP5" i="1"/>
  <c r="CTP6" i="1" s="1"/>
  <c r="CTO5" i="1"/>
  <c r="CTO6" i="1" s="1"/>
  <c r="CTN5" i="1"/>
  <c r="CTN6" i="1" s="1"/>
  <c r="CTM5" i="1"/>
  <c r="CTM6" i="1" s="1"/>
  <c r="CTL5" i="1"/>
  <c r="CTL6" i="1" s="1"/>
  <c r="CTK5" i="1"/>
  <c r="CTK6" i="1" s="1"/>
  <c r="CTJ5" i="1"/>
  <c r="CTJ6" i="1" s="1"/>
  <c r="CTI5" i="1"/>
  <c r="CTI6" i="1" s="1"/>
  <c r="CTH5" i="1"/>
  <c r="CTH6" i="1" s="1"/>
  <c r="CTG5" i="1"/>
  <c r="CTG6" i="1" s="1"/>
  <c r="CTF5" i="1"/>
  <c r="CTF6" i="1" s="1"/>
  <c r="CTE5" i="1"/>
  <c r="CTE6" i="1" s="1"/>
  <c r="CTD5" i="1"/>
  <c r="CTD6" i="1" s="1"/>
  <c r="CTC5" i="1"/>
  <c r="CTC6" i="1" s="1"/>
  <c r="CTB5" i="1"/>
  <c r="CTB6" i="1" s="1"/>
  <c r="CTA5" i="1"/>
  <c r="CTA6" i="1" s="1"/>
  <c r="CSZ5" i="1"/>
  <c r="CSZ6" i="1" s="1"/>
  <c r="CSY5" i="1"/>
  <c r="CSY6" i="1" s="1"/>
  <c r="CSX5" i="1"/>
  <c r="CSX6" i="1" s="1"/>
  <c r="CSW5" i="1"/>
  <c r="CSW6" i="1" s="1"/>
  <c r="CSV5" i="1"/>
  <c r="CSV6" i="1" s="1"/>
  <c r="CSU5" i="1"/>
  <c r="CSU6" i="1" s="1"/>
  <c r="CST5" i="1"/>
  <c r="CST6" i="1" s="1"/>
  <c r="CSS5" i="1"/>
  <c r="CSS6" i="1" s="1"/>
  <c r="CSR5" i="1"/>
  <c r="CSR6" i="1" s="1"/>
  <c r="CSQ5" i="1"/>
  <c r="CSQ6" i="1" s="1"/>
  <c r="CSP5" i="1"/>
  <c r="CSP6" i="1" s="1"/>
  <c r="CSO5" i="1"/>
  <c r="CSO6" i="1" s="1"/>
  <c r="CSN5" i="1"/>
  <c r="CSN6" i="1" s="1"/>
  <c r="CSM5" i="1"/>
  <c r="CSM6" i="1" s="1"/>
  <c r="CSL5" i="1"/>
  <c r="CSL6" i="1" s="1"/>
  <c r="CSK5" i="1"/>
  <c r="CSK6" i="1" s="1"/>
  <c r="CSJ5" i="1"/>
  <c r="CSJ6" i="1" s="1"/>
  <c r="CSI5" i="1"/>
  <c r="CSI6" i="1" s="1"/>
  <c r="CSH5" i="1"/>
  <c r="CSH6" i="1" s="1"/>
  <c r="CSG5" i="1"/>
  <c r="CSG6" i="1" s="1"/>
  <c r="CSF5" i="1"/>
  <c r="CSF6" i="1" s="1"/>
  <c r="CSE5" i="1"/>
  <c r="CSE6" i="1" s="1"/>
  <c r="CSD5" i="1"/>
  <c r="CSD6" i="1" s="1"/>
  <c r="CSC5" i="1"/>
  <c r="CSC6" i="1" s="1"/>
  <c r="CSB5" i="1"/>
  <c r="CSB6" i="1" s="1"/>
  <c r="CSA5" i="1"/>
  <c r="CSA6" i="1" s="1"/>
  <c r="CRZ5" i="1"/>
  <c r="CRZ6" i="1" s="1"/>
  <c r="CRY5" i="1"/>
  <c r="CRY6" i="1" s="1"/>
  <c r="CRX5" i="1"/>
  <c r="CRX6" i="1" s="1"/>
  <c r="CRW5" i="1"/>
  <c r="CRW6" i="1" s="1"/>
  <c r="CRV5" i="1"/>
  <c r="CRV6" i="1" s="1"/>
  <c r="CRU5" i="1"/>
  <c r="CRU6" i="1" s="1"/>
  <c r="CRT5" i="1"/>
  <c r="CRT6" i="1" s="1"/>
  <c r="CRS5" i="1"/>
  <c r="CRS6" i="1" s="1"/>
  <c r="CRR5" i="1"/>
  <c r="CRR6" i="1" s="1"/>
  <c r="CRQ5" i="1"/>
  <c r="CRQ6" i="1" s="1"/>
  <c r="CRP5" i="1"/>
  <c r="CRP6" i="1" s="1"/>
  <c r="CRO5" i="1"/>
  <c r="CRO6" i="1" s="1"/>
  <c r="CRN5" i="1"/>
  <c r="CRN6" i="1" s="1"/>
  <c r="CRM5" i="1"/>
  <c r="CRM6" i="1" s="1"/>
  <c r="CRL5" i="1"/>
  <c r="CRL6" i="1" s="1"/>
  <c r="CRK5" i="1"/>
  <c r="CRK6" i="1" s="1"/>
  <c r="CRJ5" i="1"/>
  <c r="CRJ6" i="1" s="1"/>
  <c r="CRI5" i="1"/>
  <c r="CRI6" i="1" s="1"/>
  <c r="CRH5" i="1"/>
  <c r="CRH6" i="1" s="1"/>
  <c r="CRG5" i="1"/>
  <c r="CRG6" i="1" s="1"/>
  <c r="CRF5" i="1"/>
  <c r="CRF6" i="1" s="1"/>
  <c r="CRE5" i="1"/>
  <c r="CRE6" i="1" s="1"/>
  <c r="CRD5" i="1"/>
  <c r="CRD6" i="1" s="1"/>
  <c r="CRC5" i="1"/>
  <c r="CRC6" i="1" s="1"/>
  <c r="CRB5" i="1"/>
  <c r="CRB6" i="1" s="1"/>
  <c r="CRA5" i="1"/>
  <c r="CRA6" i="1" s="1"/>
  <c r="CQZ5" i="1"/>
  <c r="CQZ6" i="1" s="1"/>
  <c r="CQY5" i="1"/>
  <c r="CQY6" i="1" s="1"/>
  <c r="CQX5" i="1"/>
  <c r="CQX6" i="1" s="1"/>
  <c r="CQW5" i="1"/>
  <c r="CQW6" i="1" s="1"/>
  <c r="CQV5" i="1"/>
  <c r="CQV6" i="1" s="1"/>
  <c r="CQU5" i="1"/>
  <c r="CQU6" i="1" s="1"/>
  <c r="CQT5" i="1"/>
  <c r="CQT6" i="1" s="1"/>
  <c r="CQS5" i="1"/>
  <c r="CQS6" i="1" s="1"/>
  <c r="CQR5" i="1"/>
  <c r="CQR6" i="1" s="1"/>
  <c r="CQQ5" i="1"/>
  <c r="CQQ6" i="1" s="1"/>
  <c r="CQP5" i="1"/>
  <c r="CQP6" i="1" s="1"/>
  <c r="CQO5" i="1"/>
  <c r="CQO6" i="1" s="1"/>
  <c r="CQN5" i="1"/>
  <c r="CQN6" i="1" s="1"/>
  <c r="CQM5" i="1"/>
  <c r="CQM6" i="1" s="1"/>
  <c r="CQL5" i="1"/>
  <c r="CQL6" i="1" s="1"/>
  <c r="CQK5" i="1"/>
  <c r="CQK6" i="1" s="1"/>
  <c r="CQJ5" i="1"/>
  <c r="CQJ6" i="1" s="1"/>
  <c r="CQI5" i="1"/>
  <c r="CQI6" i="1" s="1"/>
  <c r="CQH5" i="1"/>
  <c r="CQH6" i="1" s="1"/>
  <c r="CQG5" i="1"/>
  <c r="CQG6" i="1" s="1"/>
  <c r="CQF5" i="1"/>
  <c r="CQF6" i="1" s="1"/>
  <c r="CQE5" i="1"/>
  <c r="CQE6" i="1" s="1"/>
  <c r="CQD5" i="1"/>
  <c r="CQD6" i="1" s="1"/>
  <c r="CQC5" i="1"/>
  <c r="CQC6" i="1" s="1"/>
  <c r="CQB5" i="1"/>
  <c r="CQB6" i="1" s="1"/>
  <c r="CQA5" i="1"/>
  <c r="CQA6" i="1" s="1"/>
  <c r="CPZ5" i="1"/>
  <c r="CPZ6" i="1" s="1"/>
  <c r="CPY5" i="1"/>
  <c r="CPY6" i="1" s="1"/>
  <c r="CPX5" i="1"/>
  <c r="CPX6" i="1" s="1"/>
  <c r="CPW5" i="1"/>
  <c r="CPW6" i="1" s="1"/>
  <c r="CPV5" i="1"/>
  <c r="CPV6" i="1" s="1"/>
  <c r="CPU5" i="1"/>
  <c r="CPU6" i="1" s="1"/>
  <c r="CPT5" i="1"/>
  <c r="CPT6" i="1" s="1"/>
  <c r="CPS5" i="1"/>
  <c r="CPS6" i="1" s="1"/>
  <c r="CPR5" i="1"/>
  <c r="CPR6" i="1" s="1"/>
  <c r="CPQ5" i="1"/>
  <c r="CPQ6" i="1" s="1"/>
  <c r="CPP5" i="1"/>
  <c r="CPP6" i="1" s="1"/>
  <c r="CPO5" i="1"/>
  <c r="CPO6" i="1" s="1"/>
  <c r="CPN5" i="1"/>
  <c r="CPN6" i="1" s="1"/>
  <c r="CPM5" i="1"/>
  <c r="CPM6" i="1" s="1"/>
  <c r="CPL5" i="1"/>
  <c r="CPL6" i="1" s="1"/>
  <c r="CPK5" i="1"/>
  <c r="CPK6" i="1" s="1"/>
  <c r="CPJ5" i="1"/>
  <c r="CPJ6" i="1" s="1"/>
  <c r="CPI5" i="1"/>
  <c r="CPI6" i="1" s="1"/>
  <c r="CPH5" i="1"/>
  <c r="CPH6" i="1" s="1"/>
  <c r="CPG5" i="1"/>
  <c r="CPG6" i="1" s="1"/>
  <c r="CPF5" i="1"/>
  <c r="CPF6" i="1" s="1"/>
  <c r="CPE5" i="1"/>
  <c r="CPE6" i="1" s="1"/>
  <c r="CPD5" i="1"/>
  <c r="CPD6" i="1" s="1"/>
  <c r="CPC5" i="1"/>
  <c r="CPC6" i="1" s="1"/>
  <c r="CPB5" i="1"/>
  <c r="CPB6" i="1" s="1"/>
  <c r="CPA5" i="1"/>
  <c r="CPA6" i="1" s="1"/>
  <c r="COZ5" i="1"/>
  <c r="COZ6" i="1" s="1"/>
  <c r="COY5" i="1"/>
  <c r="COY6" i="1" s="1"/>
  <c r="COX5" i="1"/>
  <c r="COX6" i="1" s="1"/>
  <c r="COW5" i="1"/>
  <c r="COW6" i="1" s="1"/>
  <c r="COV5" i="1"/>
  <c r="COV6" i="1" s="1"/>
  <c r="COU5" i="1"/>
  <c r="COU6" i="1" s="1"/>
  <c r="COT5" i="1"/>
  <c r="COT6" i="1" s="1"/>
  <c r="COS5" i="1"/>
  <c r="COS6" i="1" s="1"/>
  <c r="COR5" i="1"/>
  <c r="COR6" i="1" s="1"/>
  <c r="COQ5" i="1"/>
  <c r="COQ6" i="1" s="1"/>
  <c r="COP5" i="1"/>
  <c r="COP6" i="1" s="1"/>
  <c r="COO5" i="1"/>
  <c r="COO6" i="1" s="1"/>
  <c r="CON5" i="1"/>
  <c r="CON6" i="1" s="1"/>
  <c r="COM5" i="1"/>
  <c r="COM6" i="1" s="1"/>
  <c r="COL5" i="1"/>
  <c r="COL6" i="1" s="1"/>
  <c r="COK5" i="1"/>
  <c r="COK6" i="1" s="1"/>
  <c r="COJ5" i="1"/>
  <c r="COJ6" i="1" s="1"/>
  <c r="COI5" i="1"/>
  <c r="COI6" i="1" s="1"/>
  <c r="COH5" i="1"/>
  <c r="COH6" i="1" s="1"/>
  <c r="COG5" i="1"/>
  <c r="COG6" i="1" s="1"/>
  <c r="COF5" i="1"/>
  <c r="COF6" i="1" s="1"/>
  <c r="COE5" i="1"/>
  <c r="COE6" i="1" s="1"/>
  <c r="COD5" i="1"/>
  <c r="COD6" i="1" s="1"/>
  <c r="COC5" i="1"/>
  <c r="COC6" i="1" s="1"/>
  <c r="COB5" i="1"/>
  <c r="COB6" i="1" s="1"/>
  <c r="COA5" i="1"/>
  <c r="COA6" i="1" s="1"/>
  <c r="CNZ5" i="1"/>
  <c r="CNZ6" i="1" s="1"/>
  <c r="CNY5" i="1"/>
  <c r="CNY6" i="1" s="1"/>
  <c r="CNX5" i="1"/>
  <c r="CNX6" i="1" s="1"/>
  <c r="CNW5" i="1"/>
  <c r="CNW6" i="1" s="1"/>
  <c r="CNV5" i="1"/>
  <c r="CNV6" i="1" s="1"/>
  <c r="CNU5" i="1"/>
  <c r="CNU6" i="1" s="1"/>
  <c r="CNT5" i="1"/>
  <c r="CNT6" i="1" s="1"/>
  <c r="CNS5" i="1"/>
  <c r="CNS6" i="1" s="1"/>
  <c r="CNR5" i="1"/>
  <c r="CNR6" i="1" s="1"/>
  <c r="CNQ5" i="1"/>
  <c r="CNQ6" i="1" s="1"/>
  <c r="CNP5" i="1"/>
  <c r="CNP6" i="1" s="1"/>
  <c r="CNO5" i="1"/>
  <c r="CNO6" i="1" s="1"/>
  <c r="CNN5" i="1"/>
  <c r="CNN6" i="1" s="1"/>
  <c r="CNM5" i="1"/>
  <c r="CNM6" i="1" s="1"/>
  <c r="CNL5" i="1"/>
  <c r="CNL6" i="1" s="1"/>
  <c r="CNK5" i="1"/>
  <c r="CNK6" i="1" s="1"/>
  <c r="CNJ5" i="1"/>
  <c r="CNJ6" i="1" s="1"/>
  <c r="CNI5" i="1"/>
  <c r="CNI6" i="1" s="1"/>
  <c r="CNH5" i="1"/>
  <c r="CNH6" i="1" s="1"/>
  <c r="CNG5" i="1"/>
  <c r="CNG6" i="1" s="1"/>
  <c r="CNF5" i="1"/>
  <c r="CNF6" i="1" s="1"/>
  <c r="CNE5" i="1"/>
  <c r="CNE6" i="1" s="1"/>
  <c r="CND5" i="1"/>
  <c r="CND6" i="1" s="1"/>
  <c r="CNC5" i="1"/>
  <c r="CNC6" i="1" s="1"/>
  <c r="CNB5" i="1"/>
  <c r="CNB6" i="1" s="1"/>
  <c r="CNA5" i="1"/>
  <c r="CNA6" i="1" s="1"/>
  <c r="CMZ5" i="1"/>
  <c r="CMZ6" i="1" s="1"/>
  <c r="CMY5" i="1"/>
  <c r="CMY6" i="1" s="1"/>
  <c r="CMX5" i="1"/>
  <c r="CMX6" i="1" s="1"/>
  <c r="CMW5" i="1"/>
  <c r="CMW6" i="1" s="1"/>
  <c r="CMV5" i="1"/>
  <c r="CMV6" i="1" s="1"/>
  <c r="CMU5" i="1"/>
  <c r="CMU6" i="1" s="1"/>
  <c r="CMT5" i="1"/>
  <c r="CMT6" i="1" s="1"/>
  <c r="CMS5" i="1"/>
  <c r="CMS6" i="1" s="1"/>
  <c r="CMR5" i="1"/>
  <c r="CMR6" i="1" s="1"/>
  <c r="CMQ5" i="1"/>
  <c r="CMQ6" i="1" s="1"/>
  <c r="CMP5" i="1"/>
  <c r="CMP6" i="1" s="1"/>
  <c r="CMO5" i="1"/>
  <c r="CMO6" i="1" s="1"/>
  <c r="CMN5" i="1"/>
  <c r="CMN6" i="1" s="1"/>
  <c r="CMM5" i="1"/>
  <c r="CMM6" i="1" s="1"/>
  <c r="CML5" i="1"/>
  <c r="CML6" i="1" s="1"/>
  <c r="CMK5" i="1"/>
  <c r="CMK6" i="1" s="1"/>
  <c r="CMJ5" i="1"/>
  <c r="CMJ6" i="1" s="1"/>
  <c r="CMI5" i="1"/>
  <c r="CMI6" i="1" s="1"/>
  <c r="CMH5" i="1"/>
  <c r="CMH6" i="1" s="1"/>
  <c r="CMG5" i="1"/>
  <c r="CMG6" i="1" s="1"/>
  <c r="CMF5" i="1"/>
  <c r="CMF6" i="1" s="1"/>
  <c r="CME5" i="1"/>
  <c r="CME6" i="1" s="1"/>
  <c r="CMD5" i="1"/>
  <c r="CMD6" i="1" s="1"/>
  <c r="CMC5" i="1"/>
  <c r="CMC6" i="1" s="1"/>
  <c r="CMB5" i="1"/>
  <c r="CMB6" i="1" s="1"/>
  <c r="CMA5" i="1"/>
  <c r="CMA6" i="1" s="1"/>
  <c r="CLZ5" i="1"/>
  <c r="CLZ6" i="1" s="1"/>
  <c r="CLY5" i="1"/>
  <c r="CLY6" i="1" s="1"/>
  <c r="CLX5" i="1"/>
  <c r="CLX6" i="1" s="1"/>
  <c r="CLW5" i="1"/>
  <c r="CLW6" i="1" s="1"/>
  <c r="CLV5" i="1"/>
  <c r="CLV6" i="1" s="1"/>
  <c r="CLU5" i="1"/>
  <c r="CLU6" i="1" s="1"/>
  <c r="CLT5" i="1"/>
  <c r="CLT6" i="1" s="1"/>
  <c r="CLS5" i="1"/>
  <c r="CLS6" i="1" s="1"/>
  <c r="CLR5" i="1"/>
  <c r="CLR6" i="1" s="1"/>
  <c r="CLQ5" i="1"/>
  <c r="CLQ6" i="1" s="1"/>
  <c r="CLP5" i="1"/>
  <c r="CLP6" i="1" s="1"/>
  <c r="CLO5" i="1"/>
  <c r="CLO6" i="1" s="1"/>
  <c r="CLN5" i="1"/>
  <c r="CLN6" i="1" s="1"/>
  <c r="CLM5" i="1"/>
  <c r="CLM6" i="1" s="1"/>
  <c r="CLL5" i="1"/>
  <c r="CLL6" i="1" s="1"/>
  <c r="CLK5" i="1"/>
  <c r="CLK6" i="1" s="1"/>
  <c r="CLJ5" i="1"/>
  <c r="CLJ6" i="1" s="1"/>
  <c r="CLI5" i="1"/>
  <c r="CLI6" i="1" s="1"/>
  <c r="CLH5" i="1"/>
  <c r="CLH6" i="1" s="1"/>
  <c r="CLG5" i="1"/>
  <c r="CLG6" i="1" s="1"/>
  <c r="CLF5" i="1"/>
  <c r="CLF6" i="1" s="1"/>
  <c r="CLE5" i="1"/>
  <c r="CLE6" i="1" s="1"/>
  <c r="CLD5" i="1"/>
  <c r="CLD6" i="1" s="1"/>
  <c r="CLC5" i="1"/>
  <c r="CLC6" i="1" s="1"/>
  <c r="CLB5" i="1"/>
  <c r="CLB6" i="1" s="1"/>
  <c r="CLA5" i="1"/>
  <c r="CLA6" i="1" s="1"/>
  <c r="CKZ5" i="1"/>
  <c r="CKZ6" i="1" s="1"/>
  <c r="CKY5" i="1"/>
  <c r="CKY6" i="1" s="1"/>
  <c r="CKX5" i="1"/>
  <c r="CKX6" i="1" s="1"/>
  <c r="CKW5" i="1"/>
  <c r="CKW6" i="1" s="1"/>
  <c r="CKV5" i="1"/>
  <c r="CKV6" i="1" s="1"/>
  <c r="CKU5" i="1"/>
  <c r="CKU6" i="1" s="1"/>
  <c r="CKT5" i="1"/>
  <c r="CKT6" i="1" s="1"/>
  <c r="CKS5" i="1"/>
  <c r="CKS6" i="1" s="1"/>
  <c r="CKR5" i="1"/>
  <c r="CKR6" i="1" s="1"/>
  <c r="CKQ5" i="1"/>
  <c r="CKQ6" i="1" s="1"/>
  <c r="CKP5" i="1"/>
  <c r="CKP6" i="1" s="1"/>
  <c r="CKO5" i="1"/>
  <c r="CKO6" i="1" s="1"/>
  <c r="CKN5" i="1"/>
  <c r="CKN6" i="1" s="1"/>
  <c r="CKM5" i="1"/>
  <c r="CKM6" i="1" s="1"/>
  <c r="CKL5" i="1"/>
  <c r="CKL6" i="1" s="1"/>
  <c r="CKK5" i="1"/>
  <c r="CKK6" i="1" s="1"/>
  <c r="CKJ5" i="1"/>
  <c r="CKJ6" i="1" s="1"/>
  <c r="CKI5" i="1"/>
  <c r="CKI6" i="1" s="1"/>
  <c r="CKH5" i="1"/>
  <c r="CKH6" i="1" s="1"/>
  <c r="CKG5" i="1"/>
  <c r="CKG6" i="1" s="1"/>
  <c r="CKF5" i="1"/>
  <c r="CKF6" i="1" s="1"/>
  <c r="CKE5" i="1"/>
  <c r="CKE6" i="1" s="1"/>
  <c r="CKD5" i="1"/>
  <c r="CKD6" i="1" s="1"/>
  <c r="CKC5" i="1"/>
  <c r="CKC6" i="1" s="1"/>
  <c r="CKB5" i="1"/>
  <c r="CKB6" i="1" s="1"/>
  <c r="CKA5" i="1"/>
  <c r="CKA6" i="1" s="1"/>
  <c r="CJZ5" i="1"/>
  <c r="CJZ6" i="1" s="1"/>
  <c r="CJY5" i="1"/>
  <c r="CJY6" i="1" s="1"/>
  <c r="CJX5" i="1"/>
  <c r="CJX6" i="1" s="1"/>
  <c r="CJW5" i="1"/>
  <c r="CJW6" i="1" s="1"/>
  <c r="CJV5" i="1"/>
  <c r="CJV6" i="1" s="1"/>
  <c r="CJU5" i="1"/>
  <c r="CJU6" i="1" s="1"/>
  <c r="CJT5" i="1"/>
  <c r="CJT6" i="1" s="1"/>
  <c r="CJS5" i="1"/>
  <c r="CJS6" i="1" s="1"/>
  <c r="CJR5" i="1"/>
  <c r="CJR6" i="1" s="1"/>
  <c r="CJQ5" i="1"/>
  <c r="CJQ6" i="1" s="1"/>
  <c r="CJP5" i="1"/>
  <c r="CJP6" i="1" s="1"/>
  <c r="CJO5" i="1"/>
  <c r="CJO6" i="1" s="1"/>
  <c r="CJN5" i="1"/>
  <c r="CJN6" i="1" s="1"/>
  <c r="CJM5" i="1"/>
  <c r="CJM6" i="1" s="1"/>
  <c r="CJL5" i="1"/>
  <c r="CJL6" i="1" s="1"/>
  <c r="CJK5" i="1"/>
  <c r="CJK6" i="1" s="1"/>
  <c r="CJJ5" i="1"/>
  <c r="CJJ6" i="1" s="1"/>
  <c r="CJI5" i="1"/>
  <c r="CJI6" i="1" s="1"/>
  <c r="CJH5" i="1"/>
  <c r="CJH6" i="1" s="1"/>
  <c r="CJG5" i="1"/>
  <c r="CJG6" i="1" s="1"/>
  <c r="CJF5" i="1"/>
  <c r="CJF6" i="1" s="1"/>
  <c r="CJE5" i="1"/>
  <c r="CJE6" i="1" s="1"/>
  <c r="CJD5" i="1"/>
  <c r="CJD6" i="1" s="1"/>
  <c r="CJC5" i="1"/>
  <c r="CJC6" i="1" s="1"/>
  <c r="CJB5" i="1"/>
  <c r="CJB6" i="1" s="1"/>
  <c r="CJA5" i="1"/>
  <c r="CJA6" i="1" s="1"/>
  <c r="CIZ5" i="1"/>
  <c r="CIZ6" i="1" s="1"/>
  <c r="CIY5" i="1"/>
  <c r="CIY6" i="1" s="1"/>
  <c r="CIX5" i="1"/>
  <c r="CIX6" i="1" s="1"/>
  <c r="CIW5" i="1"/>
  <c r="CIW6" i="1" s="1"/>
  <c r="CIV5" i="1"/>
  <c r="CIV6" i="1" s="1"/>
  <c r="CIU5" i="1"/>
  <c r="CIU6" i="1" s="1"/>
  <c r="CIT5" i="1"/>
  <c r="CIT6" i="1" s="1"/>
  <c r="CIS5" i="1"/>
  <c r="CIS6" i="1" s="1"/>
  <c r="CIR5" i="1"/>
  <c r="CIR6" i="1" s="1"/>
  <c r="CIQ5" i="1"/>
  <c r="CIQ6" i="1" s="1"/>
  <c r="CIP5" i="1"/>
  <c r="CIP6" i="1" s="1"/>
  <c r="CIO5" i="1"/>
  <c r="CIO6" i="1" s="1"/>
  <c r="CIN5" i="1"/>
  <c r="CIN6" i="1" s="1"/>
  <c r="CIM5" i="1"/>
  <c r="CIM6" i="1" s="1"/>
  <c r="CIL5" i="1"/>
  <c r="CIL6" i="1" s="1"/>
  <c r="CIK5" i="1"/>
  <c r="CIK6" i="1" s="1"/>
  <c r="CIJ5" i="1"/>
  <c r="CIJ6" i="1" s="1"/>
  <c r="CII5" i="1"/>
  <c r="CII6" i="1" s="1"/>
  <c r="CIH5" i="1"/>
  <c r="CIH6" i="1" s="1"/>
  <c r="CIG5" i="1"/>
  <c r="CIG6" i="1" s="1"/>
  <c r="CIF5" i="1"/>
  <c r="CIF6" i="1" s="1"/>
  <c r="CIE5" i="1"/>
  <c r="CIE6" i="1" s="1"/>
  <c r="CID5" i="1"/>
  <c r="CID6" i="1" s="1"/>
  <c r="CIC5" i="1"/>
  <c r="CIC6" i="1" s="1"/>
  <c r="CIB5" i="1"/>
  <c r="CIB6" i="1" s="1"/>
  <c r="CIA5" i="1"/>
  <c r="CIA6" i="1" s="1"/>
  <c r="CHZ5" i="1"/>
  <c r="CHZ6" i="1" s="1"/>
  <c r="CHY5" i="1"/>
  <c r="CHY6" i="1" s="1"/>
  <c r="CHX5" i="1"/>
  <c r="CHX6" i="1" s="1"/>
  <c r="CHW5" i="1"/>
  <c r="CHW6" i="1" s="1"/>
  <c r="CHV5" i="1"/>
  <c r="CHV6" i="1" s="1"/>
  <c r="CHU5" i="1"/>
  <c r="CHU6" i="1" s="1"/>
  <c r="CHT5" i="1"/>
  <c r="CHT6" i="1" s="1"/>
  <c r="CHS5" i="1"/>
  <c r="CHS6" i="1" s="1"/>
  <c r="CHR5" i="1"/>
  <c r="CHR6" i="1" s="1"/>
  <c r="CHQ5" i="1"/>
  <c r="CHQ6" i="1" s="1"/>
  <c r="CHP5" i="1"/>
  <c r="CHP6" i="1" s="1"/>
  <c r="CHO5" i="1"/>
  <c r="CHO6" i="1" s="1"/>
  <c r="CHN5" i="1"/>
  <c r="CHN6" i="1" s="1"/>
  <c r="CHM5" i="1"/>
  <c r="CHM6" i="1" s="1"/>
  <c r="CHL5" i="1"/>
  <c r="CHL6" i="1" s="1"/>
  <c r="CHK5" i="1"/>
  <c r="CHK6" i="1" s="1"/>
  <c r="CHJ5" i="1"/>
  <c r="CHJ6" i="1" s="1"/>
  <c r="CHI5" i="1"/>
  <c r="CHI6" i="1" s="1"/>
  <c r="CHH5" i="1"/>
  <c r="CHH6" i="1" s="1"/>
  <c r="CHG5" i="1"/>
  <c r="CHG6" i="1" s="1"/>
  <c r="CHF5" i="1"/>
  <c r="CHF6" i="1" s="1"/>
  <c r="CHE5" i="1"/>
  <c r="CHE6" i="1" s="1"/>
  <c r="CHD5" i="1"/>
  <c r="CHD6" i="1" s="1"/>
  <c r="CHC5" i="1"/>
  <c r="CHC6" i="1" s="1"/>
  <c r="CHB5" i="1"/>
  <c r="CHB6" i="1" s="1"/>
  <c r="CHA5" i="1"/>
  <c r="CHA6" i="1" s="1"/>
  <c r="CGZ5" i="1"/>
  <c r="CGZ6" i="1" s="1"/>
  <c r="CGY5" i="1"/>
  <c r="CGY6" i="1" s="1"/>
  <c r="CGX5" i="1"/>
  <c r="CGX6" i="1" s="1"/>
  <c r="CGW5" i="1"/>
  <c r="CGW6" i="1" s="1"/>
  <c r="CGV5" i="1"/>
  <c r="CGV6" i="1" s="1"/>
  <c r="CGU5" i="1"/>
  <c r="CGU6" i="1" s="1"/>
  <c r="CGT5" i="1"/>
  <c r="CGT6" i="1" s="1"/>
  <c r="CGS5" i="1"/>
  <c r="CGS6" i="1" s="1"/>
  <c r="CGR5" i="1"/>
  <c r="CGR6" i="1" s="1"/>
  <c r="CGQ5" i="1"/>
  <c r="CGQ6" i="1" s="1"/>
  <c r="CGP5" i="1"/>
  <c r="CGP6" i="1" s="1"/>
  <c r="CGO5" i="1"/>
  <c r="CGO6" i="1" s="1"/>
  <c r="CGN5" i="1"/>
  <c r="CGN6" i="1" s="1"/>
  <c r="CGM5" i="1"/>
  <c r="CGM6" i="1" s="1"/>
  <c r="CGL5" i="1"/>
  <c r="CGL6" i="1" s="1"/>
  <c r="CGK5" i="1"/>
  <c r="CGK6" i="1" s="1"/>
  <c r="CGJ5" i="1"/>
  <c r="CGJ6" i="1" s="1"/>
  <c r="CGI5" i="1"/>
  <c r="CGI6" i="1" s="1"/>
  <c r="CGH5" i="1"/>
  <c r="CGH6" i="1" s="1"/>
  <c r="CGG5" i="1"/>
  <c r="CGG6" i="1" s="1"/>
  <c r="CGF5" i="1"/>
  <c r="CGF6" i="1" s="1"/>
  <c r="CGE5" i="1"/>
  <c r="CGE6" i="1" s="1"/>
  <c r="CGD5" i="1"/>
  <c r="CGD6" i="1" s="1"/>
  <c r="CGC5" i="1"/>
  <c r="CGC6" i="1" s="1"/>
  <c r="CGB5" i="1"/>
  <c r="CGB6" i="1" s="1"/>
  <c r="CGA5" i="1"/>
  <c r="CGA6" i="1" s="1"/>
  <c r="CFZ5" i="1"/>
  <c r="CFZ6" i="1" s="1"/>
  <c r="CFY5" i="1"/>
  <c r="CFY6" i="1" s="1"/>
  <c r="CFX5" i="1"/>
  <c r="CFX6" i="1" s="1"/>
  <c r="CFW5" i="1"/>
  <c r="CFW6" i="1" s="1"/>
  <c r="CFV5" i="1"/>
  <c r="CFV6" i="1" s="1"/>
  <c r="CFU5" i="1"/>
  <c r="CFU6" i="1" s="1"/>
  <c r="CFT5" i="1"/>
  <c r="CFT6" i="1" s="1"/>
  <c r="CFS5" i="1"/>
  <c r="CFS6" i="1" s="1"/>
  <c r="CFR5" i="1"/>
  <c r="CFR6" i="1" s="1"/>
  <c r="CFQ5" i="1"/>
  <c r="CFQ6" i="1" s="1"/>
  <c r="CFP5" i="1"/>
  <c r="CFP6" i="1" s="1"/>
  <c r="CFO5" i="1"/>
  <c r="CFO6" i="1" s="1"/>
  <c r="CFN5" i="1"/>
  <c r="CFN6" i="1" s="1"/>
  <c r="CFM5" i="1"/>
  <c r="CFM6" i="1" s="1"/>
  <c r="CFL5" i="1"/>
  <c r="CFL6" i="1" s="1"/>
  <c r="CFK5" i="1"/>
  <c r="CFK6" i="1" s="1"/>
  <c r="CFJ5" i="1"/>
  <c r="CFJ6" i="1" s="1"/>
  <c r="CFI5" i="1"/>
  <c r="CFI6" i="1" s="1"/>
  <c r="CFH5" i="1"/>
  <c r="CFH6" i="1" s="1"/>
  <c r="CFG5" i="1"/>
  <c r="CFG6" i="1" s="1"/>
  <c r="CFF5" i="1"/>
  <c r="CFF6" i="1" s="1"/>
  <c r="CFE5" i="1"/>
  <c r="CFE6" i="1" s="1"/>
  <c r="CFD5" i="1"/>
  <c r="CFD6" i="1" s="1"/>
  <c r="CFC5" i="1"/>
  <c r="CFC6" i="1" s="1"/>
  <c r="CFB5" i="1"/>
  <c r="CFB6" i="1" s="1"/>
  <c r="CFA5" i="1"/>
  <c r="CFA6" i="1" s="1"/>
  <c r="CEZ5" i="1"/>
  <c r="CEZ6" i="1" s="1"/>
  <c r="CEY5" i="1"/>
  <c r="CEY6" i="1" s="1"/>
  <c r="CEX5" i="1"/>
  <c r="CEX6" i="1" s="1"/>
  <c r="CEW5" i="1"/>
  <c r="CEW6" i="1" s="1"/>
  <c r="CEV5" i="1"/>
  <c r="CEV6" i="1" s="1"/>
  <c r="CEU5" i="1"/>
  <c r="CEU6" i="1" s="1"/>
  <c r="CET5" i="1"/>
  <c r="CET6" i="1" s="1"/>
  <c r="CES5" i="1"/>
  <c r="CES6" i="1" s="1"/>
  <c r="CER5" i="1"/>
  <c r="CER6" i="1" s="1"/>
  <c r="CEQ5" i="1"/>
  <c r="CEQ6" i="1" s="1"/>
  <c r="CEP5" i="1"/>
  <c r="CEP6" i="1" s="1"/>
  <c r="CEO5" i="1"/>
  <c r="CEO6" i="1" s="1"/>
  <c r="CEN5" i="1"/>
  <c r="CEN6" i="1" s="1"/>
  <c r="CEM5" i="1"/>
  <c r="CEM6" i="1" s="1"/>
  <c r="CEL5" i="1"/>
  <c r="CEL6" i="1" s="1"/>
  <c r="CEK5" i="1"/>
  <c r="CEK6" i="1" s="1"/>
  <c r="CEJ5" i="1"/>
  <c r="CEJ6" i="1" s="1"/>
  <c r="CEI5" i="1"/>
  <c r="CEI6" i="1" s="1"/>
  <c r="CEH5" i="1"/>
  <c r="CEH6" i="1" s="1"/>
  <c r="CEG5" i="1"/>
  <c r="CEG6" i="1" s="1"/>
  <c r="CEF5" i="1"/>
  <c r="CEF6" i="1" s="1"/>
  <c r="CEE5" i="1"/>
  <c r="CEE6" i="1" s="1"/>
  <c r="CED5" i="1"/>
  <c r="CED6" i="1" s="1"/>
  <c r="CEC5" i="1"/>
  <c r="CEC6" i="1" s="1"/>
  <c r="CEB5" i="1"/>
  <c r="CEB6" i="1" s="1"/>
  <c r="CEA5" i="1"/>
  <c r="CEA6" i="1" s="1"/>
  <c r="CDZ5" i="1"/>
  <c r="CDZ6" i="1" s="1"/>
  <c r="CDY5" i="1"/>
  <c r="CDY6" i="1" s="1"/>
  <c r="CDX5" i="1"/>
  <c r="CDX6" i="1" s="1"/>
  <c r="CDW5" i="1"/>
  <c r="CDW6" i="1" s="1"/>
  <c r="CDV5" i="1"/>
  <c r="CDV6" i="1" s="1"/>
  <c r="CDU5" i="1"/>
  <c r="CDU6" i="1" s="1"/>
  <c r="CDT5" i="1"/>
  <c r="CDT6" i="1" s="1"/>
  <c r="CDS5" i="1"/>
  <c r="CDS6" i="1" s="1"/>
  <c r="CDR5" i="1"/>
  <c r="CDR6" i="1" s="1"/>
  <c r="CDQ5" i="1"/>
  <c r="CDQ6" i="1" s="1"/>
  <c r="CDP5" i="1"/>
  <c r="CDP6" i="1" s="1"/>
  <c r="CDO5" i="1"/>
  <c r="CDO6" i="1" s="1"/>
  <c r="CDN5" i="1"/>
  <c r="CDN6" i="1" s="1"/>
  <c r="CDM5" i="1"/>
  <c r="CDM6" i="1" s="1"/>
  <c r="CDL5" i="1"/>
  <c r="CDL6" i="1" s="1"/>
  <c r="CDK5" i="1"/>
  <c r="CDK6" i="1" s="1"/>
  <c r="CDJ5" i="1"/>
  <c r="CDJ6" i="1" s="1"/>
  <c r="CDI5" i="1"/>
  <c r="CDI6" i="1" s="1"/>
  <c r="CDH5" i="1"/>
  <c r="CDH6" i="1" s="1"/>
  <c r="CDG5" i="1"/>
  <c r="CDG6" i="1" s="1"/>
  <c r="CDF5" i="1"/>
  <c r="CDF6" i="1" s="1"/>
  <c r="CDE5" i="1"/>
  <c r="CDE6" i="1" s="1"/>
  <c r="CDD5" i="1"/>
  <c r="CDD6" i="1" s="1"/>
  <c r="CDC5" i="1"/>
  <c r="CDC6" i="1" s="1"/>
  <c r="CDB5" i="1"/>
  <c r="CDB6" i="1" s="1"/>
  <c r="CDA5" i="1"/>
  <c r="CDA6" i="1" s="1"/>
  <c r="CCZ5" i="1"/>
  <c r="CCZ6" i="1" s="1"/>
  <c r="CCY5" i="1"/>
  <c r="CCY6" i="1" s="1"/>
  <c r="CCX5" i="1"/>
  <c r="CCX6" i="1" s="1"/>
  <c r="CCW5" i="1"/>
  <c r="CCW6" i="1" s="1"/>
  <c r="CCV5" i="1"/>
  <c r="CCV6" i="1" s="1"/>
  <c r="CCU5" i="1"/>
  <c r="CCU6" i="1" s="1"/>
  <c r="CCT5" i="1"/>
  <c r="CCT6" i="1" s="1"/>
  <c r="CCS5" i="1"/>
  <c r="CCS6" i="1" s="1"/>
  <c r="CCR5" i="1"/>
  <c r="CCR6" i="1" s="1"/>
  <c r="CCQ5" i="1"/>
  <c r="CCQ6" i="1" s="1"/>
  <c r="CCP5" i="1"/>
  <c r="CCP6" i="1" s="1"/>
  <c r="CCO5" i="1"/>
  <c r="CCO6" i="1" s="1"/>
  <c r="CCN5" i="1"/>
  <c r="CCN6" i="1" s="1"/>
  <c r="CCM5" i="1"/>
  <c r="CCM6" i="1" s="1"/>
  <c r="CCL5" i="1"/>
  <c r="CCL6" i="1" s="1"/>
  <c r="CCK5" i="1"/>
  <c r="CCK6" i="1" s="1"/>
  <c r="CCJ5" i="1"/>
  <c r="CCJ6" i="1" s="1"/>
  <c r="CCI5" i="1"/>
  <c r="CCI6" i="1" s="1"/>
  <c r="CCH5" i="1"/>
  <c r="CCH6" i="1" s="1"/>
  <c r="CCG5" i="1"/>
  <c r="CCG6" i="1" s="1"/>
  <c r="CCF5" i="1"/>
  <c r="CCF6" i="1" s="1"/>
  <c r="CCE5" i="1"/>
  <c r="CCE6" i="1" s="1"/>
  <c r="CCD5" i="1"/>
  <c r="CCD6" i="1" s="1"/>
  <c r="CCC5" i="1"/>
  <c r="CCC6" i="1" s="1"/>
  <c r="CCB5" i="1"/>
  <c r="CCB6" i="1" s="1"/>
  <c r="CCA5" i="1"/>
  <c r="CCA6" i="1" s="1"/>
  <c r="CBZ5" i="1"/>
  <c r="CBZ6" i="1" s="1"/>
  <c r="CBY5" i="1"/>
  <c r="CBY6" i="1" s="1"/>
  <c r="CBX5" i="1"/>
  <c r="CBX6" i="1" s="1"/>
  <c r="CBW5" i="1"/>
  <c r="CBW6" i="1" s="1"/>
  <c r="CBV5" i="1"/>
  <c r="CBV6" i="1" s="1"/>
  <c r="CBU5" i="1"/>
  <c r="CBU6" i="1" s="1"/>
  <c r="CBT5" i="1"/>
  <c r="CBT6" i="1" s="1"/>
  <c r="CBS5" i="1"/>
  <c r="CBS6" i="1" s="1"/>
  <c r="CBR5" i="1"/>
  <c r="CBR6" i="1" s="1"/>
  <c r="CBQ5" i="1"/>
  <c r="CBQ6" i="1" s="1"/>
  <c r="CBP5" i="1"/>
  <c r="CBP6" i="1" s="1"/>
  <c r="CBO5" i="1"/>
  <c r="CBO6" i="1" s="1"/>
  <c r="CBN5" i="1"/>
  <c r="CBN6" i="1" s="1"/>
  <c r="CBM5" i="1"/>
  <c r="CBM6" i="1" s="1"/>
  <c r="CBL5" i="1"/>
  <c r="CBL6" i="1" s="1"/>
  <c r="CBK5" i="1"/>
  <c r="CBK6" i="1" s="1"/>
  <c r="CBJ5" i="1"/>
  <c r="CBJ6" i="1" s="1"/>
  <c r="CBI5" i="1"/>
  <c r="CBI6" i="1" s="1"/>
  <c r="CBH5" i="1"/>
  <c r="CBH6" i="1" s="1"/>
  <c r="CBG5" i="1"/>
  <c r="CBG6" i="1" s="1"/>
  <c r="CBF5" i="1"/>
  <c r="CBF6" i="1" s="1"/>
  <c r="CBE5" i="1"/>
  <c r="CBE6" i="1" s="1"/>
  <c r="CBD5" i="1"/>
  <c r="CBD6" i="1" s="1"/>
  <c r="CBC5" i="1"/>
  <c r="CBC6" i="1" s="1"/>
  <c r="CBB5" i="1"/>
  <c r="CBB6" i="1" s="1"/>
  <c r="CBA5" i="1"/>
  <c r="CBA6" i="1" s="1"/>
  <c r="CAZ5" i="1"/>
  <c r="CAZ6" i="1" s="1"/>
  <c r="CAY5" i="1"/>
  <c r="CAY6" i="1" s="1"/>
  <c r="CAX5" i="1"/>
  <c r="CAX6" i="1" s="1"/>
  <c r="CAW5" i="1"/>
  <c r="CAW6" i="1" s="1"/>
  <c r="CAV5" i="1"/>
  <c r="CAV6" i="1" s="1"/>
  <c r="CAU5" i="1"/>
  <c r="CAU6" i="1" s="1"/>
  <c r="CAT5" i="1"/>
  <c r="CAT6" i="1" s="1"/>
  <c r="CAS5" i="1"/>
  <c r="CAS6" i="1" s="1"/>
  <c r="CAR5" i="1"/>
  <c r="CAR6" i="1" s="1"/>
  <c r="CAQ5" i="1"/>
  <c r="CAQ6" i="1" s="1"/>
  <c r="CAP5" i="1"/>
  <c r="CAP6" i="1" s="1"/>
  <c r="CAO5" i="1"/>
  <c r="CAO6" i="1" s="1"/>
  <c r="CAN5" i="1"/>
  <c r="CAN6" i="1" s="1"/>
  <c r="CAM5" i="1"/>
  <c r="CAM6" i="1" s="1"/>
  <c r="CAL5" i="1"/>
  <c r="CAL6" i="1" s="1"/>
  <c r="CAK5" i="1"/>
  <c r="CAK6" i="1" s="1"/>
  <c r="CAJ5" i="1"/>
  <c r="CAJ6" i="1" s="1"/>
  <c r="CAI5" i="1"/>
  <c r="CAI6" i="1" s="1"/>
  <c r="CAH5" i="1"/>
  <c r="CAH6" i="1" s="1"/>
  <c r="CAG5" i="1"/>
  <c r="CAG6" i="1" s="1"/>
  <c r="CAF5" i="1"/>
  <c r="CAF6" i="1" s="1"/>
  <c r="CAE5" i="1"/>
  <c r="CAE6" i="1" s="1"/>
  <c r="CAD5" i="1"/>
  <c r="CAD6" i="1" s="1"/>
  <c r="CAC5" i="1"/>
  <c r="CAC6" i="1" s="1"/>
  <c r="CAB5" i="1"/>
  <c r="CAB6" i="1" s="1"/>
  <c r="CAA5" i="1"/>
  <c r="CAA6" i="1" s="1"/>
  <c r="BZZ5" i="1"/>
  <c r="BZZ6" i="1" s="1"/>
  <c r="BZY5" i="1"/>
  <c r="BZY6" i="1" s="1"/>
  <c r="BZX5" i="1"/>
  <c r="BZX6" i="1" s="1"/>
  <c r="BZW5" i="1"/>
  <c r="BZW6" i="1" s="1"/>
  <c r="BZV5" i="1"/>
  <c r="BZV6" i="1" s="1"/>
  <c r="BZU5" i="1"/>
  <c r="BZU6" i="1" s="1"/>
  <c r="BZT5" i="1"/>
  <c r="BZT6" i="1" s="1"/>
  <c r="BZS5" i="1"/>
  <c r="BZS6" i="1" s="1"/>
  <c r="BZR5" i="1"/>
  <c r="BZR6" i="1" s="1"/>
  <c r="BZQ5" i="1"/>
  <c r="BZQ6" i="1" s="1"/>
  <c r="BZP5" i="1"/>
  <c r="BZP6" i="1" s="1"/>
  <c r="BZO5" i="1"/>
  <c r="BZO6" i="1" s="1"/>
  <c r="BZN5" i="1"/>
  <c r="BZN6" i="1" s="1"/>
  <c r="BZM5" i="1"/>
  <c r="BZM6" i="1" s="1"/>
  <c r="BZL5" i="1"/>
  <c r="BZL6" i="1" s="1"/>
  <c r="BZK5" i="1"/>
  <c r="BZK6" i="1" s="1"/>
  <c r="BZJ5" i="1"/>
  <c r="BZJ6" i="1" s="1"/>
  <c r="BZI5" i="1"/>
  <c r="BZI6" i="1" s="1"/>
  <c r="BZH5" i="1"/>
  <c r="BZH6" i="1" s="1"/>
  <c r="BZG5" i="1"/>
  <c r="BZG6" i="1" s="1"/>
  <c r="BZF5" i="1"/>
  <c r="BZF6" i="1" s="1"/>
  <c r="BZE5" i="1"/>
  <c r="BZE6" i="1" s="1"/>
  <c r="BZD5" i="1"/>
  <c r="BZD6" i="1" s="1"/>
  <c r="BZC5" i="1"/>
  <c r="BZC6" i="1" s="1"/>
  <c r="BZB5" i="1"/>
  <c r="BZB6" i="1" s="1"/>
  <c r="BZA5" i="1"/>
  <c r="BZA6" i="1" s="1"/>
  <c r="BYZ5" i="1"/>
  <c r="BYZ6" i="1" s="1"/>
  <c r="BYY5" i="1"/>
  <c r="BYY6" i="1" s="1"/>
  <c r="BYX5" i="1"/>
  <c r="BYX6" i="1" s="1"/>
  <c r="BYW5" i="1"/>
  <c r="BYW6" i="1" s="1"/>
  <c r="BYV5" i="1"/>
  <c r="BYV6" i="1" s="1"/>
  <c r="BYU5" i="1"/>
  <c r="BYU6" i="1" s="1"/>
  <c r="BYT5" i="1"/>
  <c r="BYT6" i="1" s="1"/>
  <c r="BYS5" i="1"/>
  <c r="BYS6" i="1" s="1"/>
  <c r="BYR5" i="1"/>
  <c r="BYR6" i="1" s="1"/>
  <c r="BYQ5" i="1"/>
  <c r="BYQ6" i="1" s="1"/>
  <c r="BYP5" i="1"/>
  <c r="BYP6" i="1" s="1"/>
  <c r="BYO5" i="1"/>
  <c r="BYO6" i="1" s="1"/>
  <c r="BYN5" i="1"/>
  <c r="BYN6" i="1" s="1"/>
  <c r="BYM5" i="1"/>
  <c r="BYM6" i="1" s="1"/>
  <c r="BYL5" i="1"/>
  <c r="BYL6" i="1" s="1"/>
  <c r="BYK5" i="1"/>
  <c r="BYK6" i="1" s="1"/>
  <c r="BYJ5" i="1"/>
  <c r="BYJ6" i="1" s="1"/>
  <c r="BYI5" i="1"/>
  <c r="BYI6" i="1" s="1"/>
  <c r="BYH5" i="1"/>
  <c r="BYH6" i="1" s="1"/>
  <c r="BYG5" i="1"/>
  <c r="BYG6" i="1" s="1"/>
  <c r="BYF5" i="1"/>
  <c r="BYF6" i="1" s="1"/>
  <c r="BYE5" i="1"/>
  <c r="BYE6" i="1" s="1"/>
  <c r="BYD5" i="1"/>
  <c r="BYD6" i="1" s="1"/>
  <c r="BYC5" i="1"/>
  <c r="BYC6" i="1" s="1"/>
  <c r="BYB5" i="1"/>
  <c r="BYB6" i="1" s="1"/>
  <c r="BYA5" i="1"/>
  <c r="BYA6" i="1" s="1"/>
  <c r="BXZ5" i="1"/>
  <c r="BXZ6" i="1" s="1"/>
  <c r="BXY5" i="1"/>
  <c r="BXY6" i="1" s="1"/>
  <c r="BXX5" i="1"/>
  <c r="BXX6" i="1" s="1"/>
  <c r="BXW5" i="1"/>
  <c r="BXW6" i="1" s="1"/>
  <c r="BXV5" i="1"/>
  <c r="BXV6" i="1" s="1"/>
  <c r="BXU5" i="1"/>
  <c r="BXU6" i="1" s="1"/>
  <c r="BXT5" i="1"/>
  <c r="BXT6" i="1" s="1"/>
  <c r="BXS5" i="1"/>
  <c r="BXS6" i="1" s="1"/>
  <c r="BXR5" i="1"/>
  <c r="BXR6" i="1" s="1"/>
  <c r="BXQ5" i="1"/>
  <c r="BXQ6" i="1" s="1"/>
  <c r="BXP5" i="1"/>
  <c r="BXP6" i="1" s="1"/>
  <c r="BXO5" i="1"/>
  <c r="BXO6" i="1" s="1"/>
  <c r="BXN5" i="1"/>
  <c r="BXN6" i="1" s="1"/>
  <c r="BXM5" i="1"/>
  <c r="BXM6" i="1" s="1"/>
  <c r="BXL5" i="1"/>
  <c r="BXL6" i="1" s="1"/>
  <c r="BXK5" i="1"/>
  <c r="BXK6" i="1" s="1"/>
  <c r="BXJ5" i="1"/>
  <c r="BXJ6" i="1" s="1"/>
  <c r="BXI5" i="1"/>
  <c r="BXI6" i="1" s="1"/>
  <c r="BXH5" i="1"/>
  <c r="BXH6" i="1" s="1"/>
  <c r="BXG5" i="1"/>
  <c r="BXG6" i="1" s="1"/>
  <c r="BXF5" i="1"/>
  <c r="BXF6" i="1" s="1"/>
  <c r="BXE5" i="1"/>
  <c r="BXE6" i="1" s="1"/>
  <c r="BXD5" i="1"/>
  <c r="BXD6" i="1" s="1"/>
  <c r="BXC5" i="1"/>
  <c r="BXC6" i="1" s="1"/>
  <c r="BXB5" i="1"/>
  <c r="BXB6" i="1" s="1"/>
  <c r="BXA5" i="1"/>
  <c r="BXA6" i="1" s="1"/>
  <c r="BWZ5" i="1"/>
  <c r="BWZ6" i="1" s="1"/>
  <c r="BWY5" i="1"/>
  <c r="BWY6" i="1" s="1"/>
  <c r="BWX5" i="1"/>
  <c r="BWX6" i="1" s="1"/>
  <c r="BWW5" i="1"/>
  <c r="BWW6" i="1" s="1"/>
  <c r="BWV5" i="1"/>
  <c r="BWV6" i="1" s="1"/>
  <c r="BWU5" i="1"/>
  <c r="BWU6" i="1" s="1"/>
  <c r="BWT5" i="1"/>
  <c r="BWT6" i="1" s="1"/>
  <c r="BWS5" i="1"/>
  <c r="BWS6" i="1" s="1"/>
  <c r="BWR5" i="1"/>
  <c r="BWR6" i="1" s="1"/>
  <c r="BWQ5" i="1"/>
  <c r="BWQ6" i="1" s="1"/>
  <c r="BWP5" i="1"/>
  <c r="BWP6" i="1" s="1"/>
  <c r="BWO5" i="1"/>
  <c r="BWO6" i="1" s="1"/>
  <c r="BWN5" i="1"/>
  <c r="BWN6" i="1" s="1"/>
  <c r="BWM5" i="1"/>
  <c r="BWM6" i="1" s="1"/>
  <c r="BWL5" i="1"/>
  <c r="BWL6" i="1" s="1"/>
  <c r="BWK5" i="1"/>
  <c r="BWK6" i="1" s="1"/>
  <c r="BWJ5" i="1"/>
  <c r="BWJ6" i="1" s="1"/>
  <c r="BWI5" i="1"/>
  <c r="BWI6" i="1" s="1"/>
  <c r="BWH5" i="1"/>
  <c r="BWH6" i="1" s="1"/>
  <c r="BWG5" i="1"/>
  <c r="BWG6" i="1" s="1"/>
  <c r="BWF5" i="1"/>
  <c r="BWF6" i="1" s="1"/>
  <c r="BWE5" i="1"/>
  <c r="BWE6" i="1" s="1"/>
  <c r="BWD5" i="1"/>
  <c r="BWD6" i="1" s="1"/>
  <c r="BWC5" i="1"/>
  <c r="BWC6" i="1" s="1"/>
  <c r="BWB5" i="1"/>
  <c r="BWB6" i="1" s="1"/>
  <c r="BWA5" i="1"/>
  <c r="BWA6" i="1" s="1"/>
  <c r="BVZ5" i="1"/>
  <c r="BVZ6" i="1" s="1"/>
  <c r="BVY5" i="1"/>
  <c r="BVY6" i="1" s="1"/>
  <c r="BVX5" i="1"/>
  <c r="BVX6" i="1" s="1"/>
  <c r="BVW5" i="1"/>
  <c r="BVW6" i="1" s="1"/>
  <c r="BVV5" i="1"/>
  <c r="BVV6" i="1" s="1"/>
  <c r="BVU5" i="1"/>
  <c r="BVU6" i="1" s="1"/>
  <c r="BVT5" i="1"/>
  <c r="BVT6" i="1" s="1"/>
  <c r="BVS5" i="1"/>
  <c r="BVS6" i="1" s="1"/>
  <c r="BVR5" i="1"/>
  <c r="BVR6" i="1" s="1"/>
  <c r="BVQ5" i="1"/>
  <c r="BVQ6" i="1" s="1"/>
  <c r="BVP5" i="1"/>
  <c r="BVP6" i="1" s="1"/>
  <c r="BVO5" i="1"/>
  <c r="BVO6" i="1" s="1"/>
  <c r="BVN5" i="1"/>
  <c r="BVN6" i="1" s="1"/>
  <c r="BVM5" i="1"/>
  <c r="BVM6" i="1" s="1"/>
  <c r="BVL5" i="1"/>
  <c r="BVL6" i="1" s="1"/>
  <c r="BVK5" i="1"/>
  <c r="BVK6" i="1" s="1"/>
  <c r="BVJ5" i="1"/>
  <c r="BVJ6" i="1" s="1"/>
  <c r="BVI5" i="1"/>
  <c r="BVI6" i="1" s="1"/>
  <c r="BVH5" i="1"/>
  <c r="BVH6" i="1" s="1"/>
  <c r="BVG5" i="1"/>
  <c r="BVG6" i="1" s="1"/>
  <c r="BVF5" i="1"/>
  <c r="BVF6" i="1" s="1"/>
  <c r="BVE5" i="1"/>
  <c r="BVE6" i="1" s="1"/>
  <c r="BVD5" i="1"/>
  <c r="BVD6" i="1" s="1"/>
  <c r="BVC5" i="1"/>
  <c r="BVC6" i="1" s="1"/>
  <c r="BVB5" i="1"/>
  <c r="BVB6" i="1" s="1"/>
  <c r="BVA5" i="1"/>
  <c r="BVA6" i="1" s="1"/>
  <c r="BUZ5" i="1"/>
  <c r="BUZ6" i="1" s="1"/>
  <c r="BUY5" i="1"/>
  <c r="BUY6" i="1" s="1"/>
  <c r="BUX5" i="1"/>
  <c r="BUX6" i="1" s="1"/>
  <c r="BUW5" i="1"/>
  <c r="BUW6" i="1" s="1"/>
  <c r="BUV5" i="1"/>
  <c r="BUV6" i="1" s="1"/>
  <c r="BUU5" i="1"/>
  <c r="BUU6" i="1" s="1"/>
  <c r="BUT5" i="1"/>
  <c r="BUT6" i="1" s="1"/>
  <c r="BUS5" i="1"/>
  <c r="BUS6" i="1" s="1"/>
  <c r="BUR5" i="1"/>
  <c r="BUR6" i="1" s="1"/>
  <c r="BUQ5" i="1"/>
  <c r="BUQ6" i="1" s="1"/>
  <c r="BUP5" i="1"/>
  <c r="BUP6" i="1" s="1"/>
  <c r="BUO5" i="1"/>
  <c r="BUO6" i="1" s="1"/>
  <c r="BUN5" i="1"/>
  <c r="BUN6" i="1" s="1"/>
  <c r="BUM5" i="1"/>
  <c r="BUM6" i="1" s="1"/>
  <c r="BUL5" i="1"/>
  <c r="BUL6" i="1" s="1"/>
  <c r="BUK5" i="1"/>
  <c r="BUK6" i="1" s="1"/>
  <c r="BUJ5" i="1"/>
  <c r="BUJ6" i="1" s="1"/>
  <c r="BUI5" i="1"/>
  <c r="BUI6" i="1" s="1"/>
  <c r="BUH5" i="1"/>
  <c r="BUH6" i="1" s="1"/>
  <c r="BUG5" i="1"/>
  <c r="BUG6" i="1" s="1"/>
  <c r="BUF5" i="1"/>
  <c r="BUF6" i="1" s="1"/>
  <c r="BUE5" i="1"/>
  <c r="BUE6" i="1" s="1"/>
  <c r="BUD5" i="1"/>
  <c r="BUD6" i="1" s="1"/>
  <c r="BUC5" i="1"/>
  <c r="BUC6" i="1" s="1"/>
  <c r="BUB5" i="1"/>
  <c r="BUB6" i="1" s="1"/>
  <c r="BUA5" i="1"/>
  <c r="BUA6" i="1" s="1"/>
  <c r="BTZ5" i="1"/>
  <c r="BTZ6" i="1" s="1"/>
  <c r="BTY5" i="1"/>
  <c r="BTY6" i="1" s="1"/>
  <c r="BTX5" i="1"/>
  <c r="BTX6" i="1" s="1"/>
  <c r="BTW5" i="1"/>
  <c r="BTW6" i="1" s="1"/>
  <c r="BTV5" i="1"/>
  <c r="BTV6" i="1" s="1"/>
  <c r="BTU5" i="1"/>
  <c r="BTU6" i="1" s="1"/>
  <c r="BTT5" i="1"/>
  <c r="BTT6" i="1" s="1"/>
  <c r="BTS5" i="1"/>
  <c r="BTS6" i="1" s="1"/>
  <c r="BTR5" i="1"/>
  <c r="BTR6" i="1" s="1"/>
  <c r="BTQ5" i="1"/>
  <c r="BTQ6" i="1" s="1"/>
  <c r="BTP5" i="1"/>
  <c r="BTP6" i="1" s="1"/>
  <c r="BTO5" i="1"/>
  <c r="BTO6" i="1" s="1"/>
  <c r="BTN5" i="1"/>
  <c r="BTN6" i="1" s="1"/>
  <c r="BTM5" i="1"/>
  <c r="BTM6" i="1" s="1"/>
  <c r="BTL5" i="1"/>
  <c r="BTL6" i="1" s="1"/>
  <c r="BTK5" i="1"/>
  <c r="BTK6" i="1" s="1"/>
  <c r="BTJ5" i="1"/>
  <c r="BTJ6" i="1" s="1"/>
  <c r="BTI5" i="1"/>
  <c r="BTI6" i="1" s="1"/>
  <c r="BTH5" i="1"/>
  <c r="BTH6" i="1" s="1"/>
  <c r="BTG5" i="1"/>
  <c r="BTG6" i="1" s="1"/>
  <c r="BTF5" i="1"/>
  <c r="BTF6" i="1" s="1"/>
  <c r="BTE5" i="1"/>
  <c r="BTE6" i="1" s="1"/>
  <c r="BTD5" i="1"/>
  <c r="BTD6" i="1" s="1"/>
  <c r="BTC5" i="1"/>
  <c r="BTC6" i="1" s="1"/>
  <c r="BTB5" i="1"/>
  <c r="BTB6" i="1" s="1"/>
  <c r="BTA5" i="1"/>
  <c r="BTA6" i="1" s="1"/>
  <c r="BSZ5" i="1"/>
  <c r="BSZ6" i="1" s="1"/>
  <c r="BSY5" i="1"/>
  <c r="BSY6" i="1" s="1"/>
  <c r="BSX5" i="1"/>
  <c r="BSX6" i="1" s="1"/>
  <c r="BSW5" i="1"/>
  <c r="BSW6" i="1" s="1"/>
  <c r="BSV5" i="1"/>
  <c r="BSV6" i="1" s="1"/>
  <c r="BSU5" i="1"/>
  <c r="BSU6" i="1" s="1"/>
  <c r="BST5" i="1"/>
  <c r="BST6" i="1" s="1"/>
  <c r="BSS5" i="1"/>
  <c r="BSS6" i="1" s="1"/>
  <c r="BSR5" i="1"/>
  <c r="BSR6" i="1" s="1"/>
  <c r="BSQ5" i="1"/>
  <c r="BSQ6" i="1" s="1"/>
  <c r="BSP5" i="1"/>
  <c r="BSP6" i="1" s="1"/>
  <c r="BSO5" i="1"/>
  <c r="BSO6" i="1" s="1"/>
  <c r="BSN5" i="1"/>
  <c r="BSN6" i="1" s="1"/>
  <c r="BSM5" i="1"/>
  <c r="BSM6" i="1" s="1"/>
  <c r="BSL5" i="1"/>
  <c r="BSL6" i="1" s="1"/>
  <c r="BSK5" i="1"/>
  <c r="BSK6" i="1" s="1"/>
  <c r="BSJ5" i="1"/>
  <c r="BSJ6" i="1" s="1"/>
  <c r="BSI5" i="1"/>
  <c r="BSI6" i="1" s="1"/>
  <c r="BSH5" i="1"/>
  <c r="BSH6" i="1" s="1"/>
  <c r="BSG5" i="1"/>
  <c r="BSG6" i="1" s="1"/>
  <c r="BSF5" i="1"/>
  <c r="BSF6" i="1" s="1"/>
  <c r="BSE5" i="1"/>
  <c r="BSE6" i="1" s="1"/>
  <c r="BSD5" i="1"/>
  <c r="BSD6" i="1" s="1"/>
  <c r="BSC5" i="1"/>
  <c r="BSC6" i="1" s="1"/>
  <c r="BSB5" i="1"/>
  <c r="BSB6" i="1" s="1"/>
  <c r="BSA5" i="1"/>
  <c r="BSA6" i="1" s="1"/>
  <c r="BRZ5" i="1"/>
  <c r="BRZ6" i="1" s="1"/>
  <c r="BRY5" i="1"/>
  <c r="BRY6" i="1" s="1"/>
  <c r="BRX5" i="1"/>
  <c r="BRX6" i="1" s="1"/>
  <c r="BRW5" i="1"/>
  <c r="BRW6" i="1" s="1"/>
  <c r="BRV5" i="1"/>
  <c r="BRV6" i="1" s="1"/>
  <c r="BRU5" i="1"/>
  <c r="BRU6" i="1" s="1"/>
  <c r="BRT5" i="1"/>
  <c r="BRT6" i="1" s="1"/>
  <c r="BRS5" i="1"/>
  <c r="BRS6" i="1" s="1"/>
  <c r="BRR5" i="1"/>
  <c r="BRR6" i="1" s="1"/>
  <c r="BRQ5" i="1"/>
  <c r="BRQ6" i="1" s="1"/>
  <c r="BRP5" i="1"/>
  <c r="BRP6" i="1" s="1"/>
  <c r="BRO5" i="1"/>
  <c r="BRO6" i="1" s="1"/>
  <c r="BRN5" i="1"/>
  <c r="BRN6" i="1" s="1"/>
  <c r="BRM5" i="1"/>
  <c r="BRM6" i="1" s="1"/>
  <c r="BRL5" i="1"/>
  <c r="BRL6" i="1" s="1"/>
  <c r="BRK5" i="1"/>
  <c r="BRK6" i="1" s="1"/>
  <c r="BRJ5" i="1"/>
  <c r="BRJ6" i="1" s="1"/>
  <c r="BRI5" i="1"/>
  <c r="BRI6" i="1" s="1"/>
  <c r="BRH5" i="1"/>
  <c r="BRH6" i="1" s="1"/>
  <c r="BRG5" i="1"/>
  <c r="BRG6" i="1" s="1"/>
  <c r="BRF5" i="1"/>
  <c r="BRF6" i="1" s="1"/>
  <c r="BRE5" i="1"/>
  <c r="BRE6" i="1" s="1"/>
  <c r="BRD5" i="1"/>
  <c r="BRD6" i="1" s="1"/>
  <c r="BRC5" i="1"/>
  <c r="BRC6" i="1" s="1"/>
  <c r="BRB5" i="1"/>
  <c r="BRB6" i="1" s="1"/>
  <c r="BRA5" i="1"/>
  <c r="BRA6" i="1" s="1"/>
  <c r="BQZ5" i="1"/>
  <c r="BQZ6" i="1" s="1"/>
  <c r="BQY5" i="1"/>
  <c r="BQY6" i="1" s="1"/>
  <c r="BQX5" i="1"/>
  <c r="BQX6" i="1" s="1"/>
  <c r="BQW5" i="1"/>
  <c r="BQW6" i="1" s="1"/>
  <c r="BQV5" i="1"/>
  <c r="BQV6" i="1" s="1"/>
  <c r="BQU5" i="1"/>
  <c r="BQU6" i="1" s="1"/>
  <c r="BQT5" i="1"/>
  <c r="BQT6" i="1" s="1"/>
  <c r="BQS5" i="1"/>
  <c r="BQS6" i="1" s="1"/>
  <c r="BQR5" i="1"/>
  <c r="BQR6" i="1" s="1"/>
  <c r="BQQ5" i="1"/>
  <c r="BQQ6" i="1" s="1"/>
  <c r="BQP5" i="1"/>
  <c r="BQP6" i="1" s="1"/>
  <c r="BQO5" i="1"/>
  <c r="BQO6" i="1" s="1"/>
  <c r="BQN5" i="1"/>
  <c r="BQN6" i="1" s="1"/>
  <c r="BQM5" i="1"/>
  <c r="BQM6" i="1" s="1"/>
  <c r="BQL5" i="1"/>
  <c r="BQL6" i="1" s="1"/>
  <c r="BQK5" i="1"/>
  <c r="BQK6" i="1" s="1"/>
  <c r="BQJ5" i="1"/>
  <c r="BQJ6" i="1" s="1"/>
  <c r="BQI5" i="1"/>
  <c r="BQI6" i="1" s="1"/>
  <c r="BQH5" i="1"/>
  <c r="BQH6" i="1" s="1"/>
  <c r="BQG5" i="1"/>
  <c r="BQG6" i="1" s="1"/>
  <c r="BQF5" i="1"/>
  <c r="BQF6" i="1" s="1"/>
  <c r="BQE5" i="1"/>
  <c r="BQE6" i="1" s="1"/>
  <c r="BQD5" i="1"/>
  <c r="BQD6" i="1" s="1"/>
  <c r="BQC5" i="1"/>
  <c r="BQC6" i="1" s="1"/>
  <c r="BQB5" i="1"/>
  <c r="BQB6" i="1" s="1"/>
  <c r="BQA5" i="1"/>
  <c r="BQA6" i="1" s="1"/>
  <c r="BPZ5" i="1"/>
  <c r="BPZ6" i="1" s="1"/>
  <c r="BPY5" i="1"/>
  <c r="BPY6" i="1" s="1"/>
  <c r="BPX5" i="1"/>
  <c r="BPX6" i="1" s="1"/>
  <c r="BPW5" i="1"/>
  <c r="BPW6" i="1" s="1"/>
  <c r="BPV5" i="1"/>
  <c r="BPV6" i="1" s="1"/>
  <c r="BPU5" i="1"/>
  <c r="BPU6" i="1" s="1"/>
  <c r="BPT5" i="1"/>
  <c r="BPT6" i="1" s="1"/>
  <c r="BPS5" i="1"/>
  <c r="BPS6" i="1" s="1"/>
  <c r="BPR5" i="1"/>
  <c r="BPR6" i="1" s="1"/>
  <c r="BPQ5" i="1"/>
  <c r="BPQ6" i="1" s="1"/>
  <c r="BPP5" i="1"/>
  <c r="BPP6" i="1" s="1"/>
  <c r="BPO5" i="1"/>
  <c r="BPO6" i="1" s="1"/>
  <c r="BPN5" i="1"/>
  <c r="BPN6" i="1" s="1"/>
  <c r="BPM5" i="1"/>
  <c r="BPM6" i="1" s="1"/>
  <c r="BPL5" i="1"/>
  <c r="BPL6" i="1" s="1"/>
  <c r="BPK5" i="1"/>
  <c r="BPK6" i="1" s="1"/>
  <c r="BPJ5" i="1"/>
  <c r="BPJ6" i="1" s="1"/>
  <c r="BPI5" i="1"/>
  <c r="BPI6" i="1" s="1"/>
  <c r="BPH5" i="1"/>
  <c r="BPH6" i="1" s="1"/>
  <c r="BPG5" i="1"/>
  <c r="BPG6" i="1" s="1"/>
  <c r="BPF5" i="1"/>
  <c r="BPF6" i="1" s="1"/>
  <c r="BPE5" i="1"/>
  <c r="BPE6" i="1" s="1"/>
  <c r="BPD5" i="1"/>
  <c r="BPD6" i="1" s="1"/>
  <c r="BPC5" i="1"/>
  <c r="BPC6" i="1" s="1"/>
  <c r="BPB5" i="1"/>
  <c r="BPB6" i="1" s="1"/>
  <c r="BPA5" i="1"/>
  <c r="BPA6" i="1" s="1"/>
  <c r="BOZ5" i="1"/>
  <c r="BOZ6" i="1" s="1"/>
  <c r="BOY5" i="1"/>
  <c r="BOY6" i="1" s="1"/>
  <c r="BOX5" i="1"/>
  <c r="BOX6" i="1" s="1"/>
  <c r="BOW5" i="1"/>
  <c r="BOW6" i="1" s="1"/>
  <c r="BOV5" i="1"/>
  <c r="BOV6" i="1" s="1"/>
  <c r="BOU5" i="1"/>
  <c r="BOU6" i="1" s="1"/>
  <c r="BOT5" i="1"/>
  <c r="BOT6" i="1" s="1"/>
  <c r="BOS5" i="1"/>
  <c r="BOS6" i="1" s="1"/>
  <c r="BOR5" i="1"/>
  <c r="BOR6" i="1" s="1"/>
  <c r="BOQ5" i="1"/>
  <c r="BOQ6" i="1" s="1"/>
  <c r="BOP5" i="1"/>
  <c r="BOP6" i="1" s="1"/>
  <c r="BOO5" i="1"/>
  <c r="BOO6" i="1" s="1"/>
  <c r="BON5" i="1"/>
  <c r="BON6" i="1" s="1"/>
  <c r="BOM5" i="1"/>
  <c r="BOM6" i="1" s="1"/>
  <c r="BOL5" i="1"/>
  <c r="BOL6" i="1" s="1"/>
  <c r="BOK5" i="1"/>
  <c r="BOK6" i="1" s="1"/>
  <c r="BOJ5" i="1"/>
  <c r="BOJ6" i="1" s="1"/>
  <c r="BOI5" i="1"/>
  <c r="BOI6" i="1" s="1"/>
  <c r="BOH5" i="1"/>
  <c r="BOH6" i="1" s="1"/>
  <c r="BOG5" i="1"/>
  <c r="BOG6" i="1" s="1"/>
  <c r="BOF5" i="1"/>
  <c r="BOF6" i="1" s="1"/>
  <c r="BOE5" i="1"/>
  <c r="BOE6" i="1" s="1"/>
  <c r="BOD5" i="1"/>
  <c r="BOD6" i="1" s="1"/>
  <c r="BOC5" i="1"/>
  <c r="BOC6" i="1" s="1"/>
  <c r="BOB5" i="1"/>
  <c r="BOB6" i="1" s="1"/>
  <c r="BOA5" i="1"/>
  <c r="BOA6" i="1" s="1"/>
  <c r="BNZ5" i="1"/>
  <c r="BNZ6" i="1" s="1"/>
  <c r="BNY5" i="1"/>
  <c r="BNY6" i="1" s="1"/>
  <c r="BNX5" i="1"/>
  <c r="BNX6" i="1" s="1"/>
  <c r="BNW5" i="1"/>
  <c r="BNW6" i="1" s="1"/>
  <c r="BNV5" i="1"/>
  <c r="BNV6" i="1" s="1"/>
  <c r="BNU5" i="1"/>
  <c r="BNU6" i="1" s="1"/>
  <c r="BNT5" i="1"/>
  <c r="BNT6" i="1" s="1"/>
  <c r="BNS5" i="1"/>
  <c r="BNS6" i="1" s="1"/>
  <c r="BNR5" i="1"/>
  <c r="BNR6" i="1" s="1"/>
  <c r="BNQ5" i="1"/>
  <c r="BNQ6" i="1" s="1"/>
  <c r="BNP5" i="1"/>
  <c r="BNP6" i="1" s="1"/>
  <c r="BNO5" i="1"/>
  <c r="BNO6" i="1" s="1"/>
  <c r="BNN5" i="1"/>
  <c r="BNN6" i="1" s="1"/>
  <c r="BNM5" i="1"/>
  <c r="BNM6" i="1" s="1"/>
  <c r="BNL5" i="1"/>
  <c r="BNL6" i="1" s="1"/>
  <c r="BNK5" i="1"/>
  <c r="BNK6" i="1" s="1"/>
  <c r="BNJ5" i="1"/>
  <c r="BNJ6" i="1" s="1"/>
  <c r="BNI5" i="1"/>
  <c r="BNI6" i="1" s="1"/>
  <c r="BNH5" i="1"/>
  <c r="BNH6" i="1" s="1"/>
  <c r="BNG5" i="1"/>
  <c r="BNG6" i="1" s="1"/>
  <c r="BNF5" i="1"/>
  <c r="BNF6" i="1" s="1"/>
  <c r="BNE5" i="1"/>
  <c r="BNE6" i="1" s="1"/>
  <c r="BND5" i="1"/>
  <c r="BND6" i="1" s="1"/>
  <c r="BNC5" i="1"/>
  <c r="BNC6" i="1" s="1"/>
  <c r="BNB5" i="1"/>
  <c r="BNB6" i="1" s="1"/>
  <c r="BNA5" i="1"/>
  <c r="BNA6" i="1" s="1"/>
  <c r="BMZ5" i="1"/>
  <c r="BMZ6" i="1" s="1"/>
  <c r="BMY5" i="1"/>
  <c r="BMY6" i="1" s="1"/>
  <c r="BMX5" i="1"/>
  <c r="BMX6" i="1" s="1"/>
  <c r="BMW5" i="1"/>
  <c r="BMW6" i="1" s="1"/>
  <c r="BMV5" i="1"/>
  <c r="BMV6" i="1" s="1"/>
  <c r="BMU5" i="1"/>
  <c r="BMU6" i="1" s="1"/>
  <c r="BMT5" i="1"/>
  <c r="BMT6" i="1" s="1"/>
  <c r="BMS5" i="1"/>
  <c r="BMS6" i="1" s="1"/>
  <c r="BMR5" i="1"/>
  <c r="BMR6" i="1" s="1"/>
  <c r="BMQ5" i="1"/>
  <c r="BMQ6" i="1" s="1"/>
  <c r="BMP5" i="1"/>
  <c r="BMP6" i="1" s="1"/>
  <c r="BMO5" i="1"/>
  <c r="BMO6" i="1" s="1"/>
  <c r="BMN5" i="1"/>
  <c r="BMN6" i="1" s="1"/>
  <c r="BMM5" i="1"/>
  <c r="BMM6" i="1" s="1"/>
  <c r="BML5" i="1"/>
  <c r="BML6" i="1" s="1"/>
  <c r="BMK5" i="1"/>
  <c r="BMK6" i="1" s="1"/>
  <c r="BMJ5" i="1"/>
  <c r="BMJ6" i="1" s="1"/>
  <c r="BMI5" i="1"/>
  <c r="BMI6" i="1" s="1"/>
  <c r="BMH5" i="1"/>
  <c r="BMH6" i="1" s="1"/>
  <c r="BMG5" i="1"/>
  <c r="BMG6" i="1" s="1"/>
  <c r="BMF5" i="1"/>
  <c r="BMF6" i="1" s="1"/>
  <c r="BME5" i="1"/>
  <c r="BME6" i="1" s="1"/>
  <c r="BMD5" i="1"/>
  <c r="BMD6" i="1" s="1"/>
  <c r="BMC5" i="1"/>
  <c r="BMC6" i="1" s="1"/>
  <c r="BMB5" i="1"/>
  <c r="BMB6" i="1" s="1"/>
  <c r="BMA5" i="1"/>
  <c r="BMA6" i="1" s="1"/>
  <c r="BLZ5" i="1"/>
  <c r="BLZ6" i="1" s="1"/>
  <c r="BLY5" i="1"/>
  <c r="BLY6" i="1" s="1"/>
  <c r="BLX5" i="1"/>
  <c r="BLX6" i="1" s="1"/>
  <c r="BLW5" i="1"/>
  <c r="BLW6" i="1" s="1"/>
  <c r="BLV5" i="1"/>
  <c r="BLV6" i="1" s="1"/>
  <c r="BLU5" i="1"/>
  <c r="BLU6" i="1" s="1"/>
  <c r="BLT5" i="1"/>
  <c r="BLT6" i="1" s="1"/>
  <c r="BLS5" i="1"/>
  <c r="BLS6" i="1" s="1"/>
  <c r="BLR5" i="1"/>
  <c r="BLR6" i="1" s="1"/>
  <c r="BLQ5" i="1"/>
  <c r="BLQ6" i="1" s="1"/>
  <c r="BLP5" i="1"/>
  <c r="BLP6" i="1" s="1"/>
  <c r="BLO5" i="1"/>
  <c r="BLO6" i="1" s="1"/>
  <c r="BLN5" i="1"/>
  <c r="BLN6" i="1" s="1"/>
  <c r="BLM5" i="1"/>
  <c r="BLM6" i="1" s="1"/>
  <c r="BLL5" i="1"/>
  <c r="BLL6" i="1" s="1"/>
  <c r="BLK5" i="1"/>
  <c r="BLK6" i="1" s="1"/>
  <c r="BLJ5" i="1"/>
  <c r="BLJ6" i="1" s="1"/>
  <c r="BLI5" i="1"/>
  <c r="BLI6" i="1" s="1"/>
  <c r="BLH5" i="1"/>
  <c r="BLH6" i="1" s="1"/>
  <c r="BLG5" i="1"/>
  <c r="BLG6" i="1" s="1"/>
  <c r="BLF5" i="1"/>
  <c r="BLF6" i="1" s="1"/>
  <c r="BLE5" i="1"/>
  <c r="BLE6" i="1" s="1"/>
  <c r="BLD5" i="1"/>
  <c r="BLD6" i="1" s="1"/>
  <c r="BLC5" i="1"/>
  <c r="BLC6" i="1" s="1"/>
  <c r="BLB5" i="1"/>
  <c r="BLB6" i="1" s="1"/>
  <c r="BLA5" i="1"/>
  <c r="BLA6" i="1" s="1"/>
  <c r="BKZ5" i="1"/>
  <c r="BKZ6" i="1" s="1"/>
  <c r="BKY5" i="1"/>
  <c r="BKY6" i="1" s="1"/>
  <c r="BKX5" i="1"/>
  <c r="BKX6" i="1" s="1"/>
  <c r="BKW5" i="1"/>
  <c r="BKW6" i="1" s="1"/>
  <c r="BKV5" i="1"/>
  <c r="BKV6" i="1" s="1"/>
  <c r="BKU5" i="1"/>
  <c r="BKU6" i="1" s="1"/>
  <c r="BKT5" i="1"/>
  <c r="BKT6" i="1" s="1"/>
  <c r="BKS5" i="1"/>
  <c r="BKS6" i="1" s="1"/>
  <c r="BKR5" i="1"/>
  <c r="BKR6" i="1" s="1"/>
  <c r="BKQ5" i="1"/>
  <c r="BKQ6" i="1" s="1"/>
  <c r="BKP5" i="1"/>
  <c r="BKP6" i="1" s="1"/>
  <c r="BKO5" i="1"/>
  <c r="BKO6" i="1" s="1"/>
  <c r="BKN5" i="1"/>
  <c r="BKN6" i="1" s="1"/>
  <c r="BKM5" i="1"/>
  <c r="BKM6" i="1" s="1"/>
  <c r="BKL5" i="1"/>
  <c r="BKL6" i="1" s="1"/>
  <c r="BKK5" i="1"/>
  <c r="BKK6" i="1" s="1"/>
  <c r="BKJ5" i="1"/>
  <c r="BKJ6" i="1" s="1"/>
  <c r="BKI5" i="1"/>
  <c r="BKI6" i="1" s="1"/>
  <c r="BKH5" i="1"/>
  <c r="BKH6" i="1" s="1"/>
  <c r="BKG5" i="1"/>
  <c r="BKG6" i="1" s="1"/>
  <c r="BKF5" i="1"/>
  <c r="BKF6" i="1" s="1"/>
  <c r="BKE5" i="1"/>
  <c r="BKE6" i="1" s="1"/>
  <c r="BKD5" i="1"/>
  <c r="BKD6" i="1" s="1"/>
  <c r="BKC5" i="1"/>
  <c r="BKC6" i="1" s="1"/>
  <c r="BKB5" i="1"/>
  <c r="BKB6" i="1" s="1"/>
  <c r="BKA5" i="1"/>
  <c r="BKA6" i="1" s="1"/>
  <c r="BJZ5" i="1"/>
  <c r="BJZ6" i="1" s="1"/>
  <c r="BJY5" i="1"/>
  <c r="BJY6" i="1" s="1"/>
  <c r="BJX5" i="1"/>
  <c r="BJX6" i="1" s="1"/>
  <c r="BJW5" i="1"/>
  <c r="BJW6" i="1" s="1"/>
  <c r="BJV5" i="1"/>
  <c r="BJV6" i="1" s="1"/>
  <c r="BJU5" i="1"/>
  <c r="BJU6" i="1" s="1"/>
  <c r="BJT5" i="1"/>
  <c r="BJT6" i="1" s="1"/>
  <c r="BJS5" i="1"/>
  <c r="BJS6" i="1" s="1"/>
  <c r="BJR5" i="1"/>
  <c r="BJR6" i="1" s="1"/>
  <c r="BJQ5" i="1"/>
  <c r="BJQ6" i="1" s="1"/>
  <c r="BJP5" i="1"/>
  <c r="BJP6" i="1" s="1"/>
  <c r="BJO5" i="1"/>
  <c r="BJO6" i="1" s="1"/>
  <c r="BJN5" i="1"/>
  <c r="BJN6" i="1" s="1"/>
  <c r="BJM5" i="1"/>
  <c r="BJM6" i="1" s="1"/>
  <c r="BJL5" i="1"/>
  <c r="BJL6" i="1" s="1"/>
  <c r="BJK5" i="1"/>
  <c r="BJK6" i="1" s="1"/>
  <c r="BJJ5" i="1"/>
  <c r="BJJ6" i="1" s="1"/>
  <c r="BJI5" i="1"/>
  <c r="BJI6" i="1" s="1"/>
  <c r="BJH5" i="1"/>
  <c r="BJH6" i="1" s="1"/>
  <c r="BJG5" i="1"/>
  <c r="BJG6" i="1" s="1"/>
  <c r="BJF5" i="1"/>
  <c r="BJF6" i="1" s="1"/>
  <c r="BJE5" i="1"/>
  <c r="BJE6" i="1" s="1"/>
  <c r="BJD5" i="1"/>
  <c r="BJD6" i="1" s="1"/>
  <c r="BJC5" i="1"/>
  <c r="BJC6" i="1" s="1"/>
  <c r="BJB5" i="1"/>
  <c r="BJB6" i="1" s="1"/>
  <c r="BJA5" i="1"/>
  <c r="BJA6" i="1" s="1"/>
  <c r="BIZ5" i="1"/>
  <c r="BIZ6" i="1" s="1"/>
  <c r="BIY5" i="1"/>
  <c r="BIY6" i="1" s="1"/>
  <c r="BIX5" i="1"/>
  <c r="BIX6" i="1" s="1"/>
  <c r="BIW5" i="1"/>
  <c r="BIW6" i="1" s="1"/>
  <c r="BIV5" i="1"/>
  <c r="BIV6" i="1" s="1"/>
  <c r="BIU5" i="1"/>
  <c r="BIU6" i="1" s="1"/>
  <c r="BIT5" i="1"/>
  <c r="BIT6" i="1" s="1"/>
  <c r="BIS5" i="1"/>
  <c r="BIS6" i="1" s="1"/>
  <c r="BIR5" i="1"/>
  <c r="BIR6" i="1" s="1"/>
  <c r="BIQ5" i="1"/>
  <c r="BIQ6" i="1" s="1"/>
  <c r="BIP5" i="1"/>
  <c r="BIP6" i="1" s="1"/>
  <c r="BIO5" i="1"/>
  <c r="BIO6" i="1" s="1"/>
  <c r="BIN5" i="1"/>
  <c r="BIN6" i="1" s="1"/>
  <c r="BIM5" i="1"/>
  <c r="BIM6" i="1" s="1"/>
  <c r="BIL5" i="1"/>
  <c r="BIL6" i="1" s="1"/>
  <c r="BIK5" i="1"/>
  <c r="BIK6" i="1" s="1"/>
  <c r="BIJ5" i="1"/>
  <c r="BIJ6" i="1" s="1"/>
  <c r="BII5" i="1"/>
  <c r="BII6" i="1" s="1"/>
  <c r="BIH5" i="1"/>
  <c r="BIH6" i="1" s="1"/>
  <c r="BIG5" i="1"/>
  <c r="BIG6" i="1" s="1"/>
  <c r="BIF5" i="1"/>
  <c r="BIF6" i="1" s="1"/>
  <c r="BIE5" i="1"/>
  <c r="BIE6" i="1" s="1"/>
  <c r="BID5" i="1"/>
  <c r="BID6" i="1" s="1"/>
  <c r="BIC5" i="1"/>
  <c r="BIC6" i="1" s="1"/>
  <c r="BIB5" i="1"/>
  <c r="BIB6" i="1" s="1"/>
  <c r="BIA5" i="1"/>
  <c r="BIA6" i="1" s="1"/>
  <c r="BHZ5" i="1"/>
  <c r="BHZ6" i="1" s="1"/>
  <c r="BHY5" i="1"/>
  <c r="BHY6" i="1" s="1"/>
  <c r="BHX5" i="1"/>
  <c r="BHX6" i="1" s="1"/>
  <c r="BHW5" i="1"/>
  <c r="BHW6" i="1" s="1"/>
  <c r="BHV5" i="1"/>
  <c r="BHV6" i="1" s="1"/>
  <c r="BHU5" i="1"/>
  <c r="BHU6" i="1" s="1"/>
  <c r="BHT5" i="1"/>
  <c r="BHT6" i="1" s="1"/>
  <c r="BHS5" i="1"/>
  <c r="BHS6" i="1" s="1"/>
  <c r="BHR5" i="1"/>
  <c r="BHR6" i="1" s="1"/>
  <c r="BHQ5" i="1"/>
  <c r="BHQ6" i="1" s="1"/>
  <c r="BHP5" i="1"/>
  <c r="BHP6" i="1" s="1"/>
  <c r="BHO5" i="1"/>
  <c r="BHO6" i="1" s="1"/>
  <c r="BHN5" i="1"/>
  <c r="BHN6" i="1" s="1"/>
  <c r="BHM5" i="1"/>
  <c r="BHM6" i="1" s="1"/>
  <c r="BHL5" i="1"/>
  <c r="BHL6" i="1" s="1"/>
  <c r="BHK5" i="1"/>
  <c r="BHK6" i="1" s="1"/>
  <c r="BHJ5" i="1"/>
  <c r="BHJ6" i="1" s="1"/>
  <c r="BHI5" i="1"/>
  <c r="BHI6" i="1" s="1"/>
  <c r="BHH5" i="1"/>
  <c r="BHH6" i="1" s="1"/>
  <c r="BHG5" i="1"/>
  <c r="BHG6" i="1" s="1"/>
  <c r="BHF5" i="1"/>
  <c r="BHF6" i="1" s="1"/>
  <c r="BHE5" i="1"/>
  <c r="BHE6" i="1" s="1"/>
  <c r="BHD5" i="1"/>
  <c r="BHD6" i="1" s="1"/>
  <c r="BHC5" i="1"/>
  <c r="BHC6" i="1" s="1"/>
  <c r="BHB5" i="1"/>
  <c r="BHB6" i="1" s="1"/>
  <c r="BHA5" i="1"/>
  <c r="BHA6" i="1" s="1"/>
  <c r="BGZ5" i="1"/>
  <c r="BGZ6" i="1" s="1"/>
  <c r="BGY5" i="1"/>
  <c r="BGY6" i="1" s="1"/>
  <c r="BGX5" i="1"/>
  <c r="BGX6" i="1" s="1"/>
  <c r="BGW5" i="1"/>
  <c r="BGW6" i="1" s="1"/>
  <c r="BGV5" i="1"/>
  <c r="BGV6" i="1" s="1"/>
  <c r="BGU5" i="1"/>
  <c r="BGU6" i="1" s="1"/>
  <c r="BGT5" i="1"/>
  <c r="BGT6" i="1" s="1"/>
  <c r="BGS5" i="1"/>
  <c r="BGS6" i="1" s="1"/>
  <c r="BGR5" i="1"/>
  <c r="BGR6" i="1" s="1"/>
  <c r="BGQ5" i="1"/>
  <c r="BGQ6" i="1" s="1"/>
  <c r="BGP5" i="1"/>
  <c r="BGP6" i="1" s="1"/>
  <c r="BGO5" i="1"/>
  <c r="BGO6" i="1" s="1"/>
  <c r="BGN5" i="1"/>
  <c r="BGN6" i="1" s="1"/>
  <c r="BGM5" i="1"/>
  <c r="BGM6" i="1" s="1"/>
  <c r="BGL5" i="1"/>
  <c r="BGL6" i="1" s="1"/>
  <c r="BGK5" i="1"/>
  <c r="BGK6" i="1" s="1"/>
  <c r="BGJ5" i="1"/>
  <c r="BGJ6" i="1" s="1"/>
  <c r="BGI5" i="1"/>
  <c r="BGI6" i="1" s="1"/>
  <c r="BGH5" i="1"/>
  <c r="BGH6" i="1" s="1"/>
  <c r="BGG5" i="1"/>
  <c r="BGG6" i="1" s="1"/>
  <c r="BGF5" i="1"/>
  <c r="BGF6" i="1" s="1"/>
  <c r="BGE5" i="1"/>
  <c r="BGE6" i="1" s="1"/>
  <c r="BGD5" i="1"/>
  <c r="BGD6" i="1" s="1"/>
  <c r="BGC5" i="1"/>
  <c r="BGC6" i="1" s="1"/>
  <c r="BGB5" i="1"/>
  <c r="BGB6" i="1" s="1"/>
  <c r="BGA5" i="1"/>
  <c r="BGA6" i="1" s="1"/>
  <c r="BFZ5" i="1"/>
  <c r="BFZ6" i="1" s="1"/>
  <c r="BFY5" i="1"/>
  <c r="BFY6" i="1" s="1"/>
  <c r="BFX5" i="1"/>
  <c r="BFX6" i="1" s="1"/>
  <c r="BFW5" i="1"/>
  <c r="BFW6" i="1" s="1"/>
  <c r="BFV5" i="1"/>
  <c r="BFV6" i="1" s="1"/>
  <c r="BFU5" i="1"/>
  <c r="BFU6" i="1" s="1"/>
  <c r="BFT5" i="1"/>
  <c r="BFT6" i="1" s="1"/>
  <c r="BFS5" i="1"/>
  <c r="BFS6" i="1" s="1"/>
  <c r="BFR5" i="1"/>
  <c r="BFR6" i="1" s="1"/>
  <c r="BFQ5" i="1"/>
  <c r="BFQ6" i="1" s="1"/>
  <c r="BFP5" i="1"/>
  <c r="BFP6" i="1" s="1"/>
  <c r="BFO5" i="1"/>
  <c r="BFO6" i="1" s="1"/>
  <c r="BFN5" i="1"/>
  <c r="BFN6" i="1" s="1"/>
  <c r="BFM5" i="1"/>
  <c r="BFM6" i="1" s="1"/>
  <c r="BFL5" i="1"/>
  <c r="BFL6" i="1" s="1"/>
  <c r="BFK5" i="1"/>
  <c r="BFK6" i="1" s="1"/>
  <c r="BFJ5" i="1"/>
  <c r="BFJ6" i="1" s="1"/>
  <c r="BFI5" i="1"/>
  <c r="BFI6" i="1" s="1"/>
  <c r="BFH5" i="1"/>
  <c r="BFH6" i="1" s="1"/>
  <c r="BFG5" i="1"/>
  <c r="BFG6" i="1" s="1"/>
  <c r="BFF5" i="1"/>
  <c r="BFF6" i="1" s="1"/>
  <c r="BFE5" i="1"/>
  <c r="BFE6" i="1" s="1"/>
  <c r="BFD5" i="1"/>
  <c r="BFD6" i="1" s="1"/>
  <c r="BFC5" i="1"/>
  <c r="BFC6" i="1" s="1"/>
  <c r="BFB5" i="1"/>
  <c r="BFB6" i="1" s="1"/>
  <c r="BFA5" i="1"/>
  <c r="BFA6" i="1" s="1"/>
  <c r="BEZ5" i="1"/>
  <c r="BEZ6" i="1" s="1"/>
  <c r="BEY5" i="1"/>
  <c r="BEY6" i="1" s="1"/>
  <c r="BEX5" i="1"/>
  <c r="BEX6" i="1" s="1"/>
  <c r="BEW5" i="1"/>
  <c r="BEW6" i="1" s="1"/>
  <c r="BEV5" i="1"/>
  <c r="BEV6" i="1" s="1"/>
  <c r="BEU5" i="1"/>
  <c r="BEU6" i="1" s="1"/>
  <c r="BET5" i="1"/>
  <c r="BET6" i="1" s="1"/>
  <c r="BES5" i="1"/>
  <c r="BES6" i="1" s="1"/>
  <c r="BER5" i="1"/>
  <c r="BER6" i="1" s="1"/>
  <c r="BEQ5" i="1"/>
  <c r="BEQ6" i="1" s="1"/>
  <c r="BEP5" i="1"/>
  <c r="BEP6" i="1" s="1"/>
  <c r="BEO5" i="1"/>
  <c r="BEO6" i="1" s="1"/>
  <c r="BEN5" i="1"/>
  <c r="BEN6" i="1" s="1"/>
  <c r="BEM5" i="1"/>
  <c r="BEM6" i="1" s="1"/>
  <c r="BEL5" i="1"/>
  <c r="BEL6" i="1" s="1"/>
  <c r="BEK5" i="1"/>
  <c r="BEK6" i="1" s="1"/>
  <c r="BEJ5" i="1"/>
  <c r="BEJ6" i="1" s="1"/>
  <c r="BEI5" i="1"/>
  <c r="BEI6" i="1" s="1"/>
  <c r="BEH5" i="1"/>
  <c r="BEH6" i="1" s="1"/>
  <c r="BEG5" i="1"/>
  <c r="BEG6" i="1" s="1"/>
  <c r="BEF5" i="1"/>
  <c r="BEF6" i="1" s="1"/>
  <c r="BEE5" i="1"/>
  <c r="BEE6" i="1" s="1"/>
  <c r="BED5" i="1"/>
  <c r="BED6" i="1" s="1"/>
  <c r="BEC5" i="1"/>
  <c r="BEC6" i="1" s="1"/>
  <c r="BEB5" i="1"/>
  <c r="BEB6" i="1" s="1"/>
  <c r="BEA5" i="1"/>
  <c r="BEA6" i="1" s="1"/>
  <c r="BDZ5" i="1"/>
  <c r="BDZ6" i="1" s="1"/>
  <c r="BDY5" i="1"/>
  <c r="BDY6" i="1" s="1"/>
  <c r="BDX5" i="1"/>
  <c r="BDX6" i="1" s="1"/>
  <c r="BDW5" i="1"/>
  <c r="BDW6" i="1" s="1"/>
  <c r="BDV5" i="1"/>
  <c r="BDV6" i="1" s="1"/>
  <c r="BDU5" i="1"/>
  <c r="BDU6" i="1" s="1"/>
  <c r="BDT5" i="1"/>
  <c r="BDT6" i="1" s="1"/>
  <c r="BDS5" i="1"/>
  <c r="BDS6" i="1" s="1"/>
  <c r="BDR5" i="1"/>
  <c r="BDR6" i="1" s="1"/>
  <c r="BDQ5" i="1"/>
  <c r="BDQ6" i="1" s="1"/>
  <c r="BDP5" i="1"/>
  <c r="BDP6" i="1" s="1"/>
  <c r="BDO5" i="1"/>
  <c r="BDO6" i="1" s="1"/>
  <c r="BDN5" i="1"/>
  <c r="BDN6" i="1" s="1"/>
  <c r="BDM5" i="1"/>
  <c r="BDM6" i="1" s="1"/>
  <c r="BDL5" i="1"/>
  <c r="BDL6" i="1" s="1"/>
  <c r="BDK5" i="1"/>
  <c r="BDK6" i="1" s="1"/>
  <c r="BDJ5" i="1"/>
  <c r="BDJ6" i="1" s="1"/>
  <c r="BDI5" i="1"/>
  <c r="BDI6" i="1" s="1"/>
  <c r="BDH5" i="1"/>
  <c r="BDH6" i="1" s="1"/>
  <c r="BDG5" i="1"/>
  <c r="BDG6" i="1" s="1"/>
  <c r="BDF5" i="1"/>
  <c r="BDF6" i="1" s="1"/>
  <c r="BDE5" i="1"/>
  <c r="BDE6" i="1" s="1"/>
  <c r="BDD5" i="1"/>
  <c r="BDD6" i="1" s="1"/>
  <c r="BDC5" i="1"/>
  <c r="BDC6" i="1" s="1"/>
  <c r="BDB5" i="1"/>
  <c r="BDB6" i="1" s="1"/>
  <c r="BDA5" i="1"/>
  <c r="BDA6" i="1" s="1"/>
  <c r="BCZ5" i="1"/>
  <c r="BCZ6" i="1" s="1"/>
  <c r="BCY5" i="1"/>
  <c r="BCY6" i="1" s="1"/>
  <c r="BCX5" i="1"/>
  <c r="BCX6" i="1" s="1"/>
  <c r="BCW5" i="1"/>
  <c r="BCW6" i="1" s="1"/>
  <c r="BCV5" i="1"/>
  <c r="BCV6" i="1" s="1"/>
  <c r="BCU5" i="1"/>
  <c r="BCU6" i="1" s="1"/>
  <c r="BCT5" i="1"/>
  <c r="BCT6" i="1" s="1"/>
  <c r="BCS5" i="1"/>
  <c r="BCS6" i="1" s="1"/>
  <c r="BCR5" i="1"/>
  <c r="BCR6" i="1" s="1"/>
  <c r="BCQ5" i="1"/>
  <c r="BCQ6" i="1" s="1"/>
  <c r="BCP5" i="1"/>
  <c r="BCP6" i="1" s="1"/>
  <c r="BCO5" i="1"/>
  <c r="BCO6" i="1" s="1"/>
  <c r="BCN5" i="1"/>
  <c r="BCN6" i="1" s="1"/>
  <c r="BCM5" i="1"/>
  <c r="BCM6" i="1" s="1"/>
  <c r="BCL5" i="1"/>
  <c r="BCL6" i="1" s="1"/>
  <c r="BCK5" i="1"/>
  <c r="BCK6" i="1" s="1"/>
  <c r="BCJ5" i="1"/>
  <c r="BCJ6" i="1" s="1"/>
  <c r="BCI5" i="1"/>
  <c r="BCI6" i="1" s="1"/>
  <c r="BCH5" i="1"/>
  <c r="BCH6" i="1" s="1"/>
  <c r="BCG5" i="1"/>
  <c r="BCG6" i="1" s="1"/>
  <c r="BCF5" i="1"/>
  <c r="BCF6" i="1" s="1"/>
  <c r="BCE5" i="1"/>
  <c r="BCE6" i="1" s="1"/>
  <c r="BCD5" i="1"/>
  <c r="BCD6" i="1" s="1"/>
  <c r="BCC5" i="1"/>
  <c r="BCC6" i="1" s="1"/>
  <c r="BCB5" i="1"/>
  <c r="BCB6" i="1" s="1"/>
  <c r="BCA5" i="1"/>
  <c r="BCA6" i="1" s="1"/>
  <c r="BBZ5" i="1"/>
  <c r="BBZ6" i="1" s="1"/>
  <c r="BBY5" i="1"/>
  <c r="BBY6" i="1" s="1"/>
  <c r="BBX5" i="1"/>
  <c r="BBX6" i="1" s="1"/>
  <c r="BBW5" i="1"/>
  <c r="BBW6" i="1" s="1"/>
  <c r="BBV5" i="1"/>
  <c r="BBV6" i="1" s="1"/>
  <c r="BBU5" i="1"/>
  <c r="BBU6" i="1" s="1"/>
  <c r="BBT5" i="1"/>
  <c r="BBT6" i="1" s="1"/>
  <c r="BBS5" i="1"/>
  <c r="BBS6" i="1" s="1"/>
  <c r="BBR5" i="1"/>
  <c r="BBR6" i="1" s="1"/>
  <c r="BBQ5" i="1"/>
  <c r="BBQ6" i="1" s="1"/>
  <c r="BBP5" i="1"/>
  <c r="BBP6" i="1" s="1"/>
  <c r="BBO5" i="1"/>
  <c r="BBO6" i="1" s="1"/>
  <c r="BBN5" i="1"/>
  <c r="BBN6" i="1" s="1"/>
  <c r="BBM5" i="1"/>
  <c r="BBM6" i="1" s="1"/>
  <c r="BBL5" i="1"/>
  <c r="BBL6" i="1" s="1"/>
  <c r="BBK5" i="1"/>
  <c r="BBK6" i="1" s="1"/>
  <c r="BBJ5" i="1"/>
  <c r="BBJ6" i="1" s="1"/>
  <c r="BBI5" i="1"/>
  <c r="BBI6" i="1" s="1"/>
  <c r="BBH5" i="1"/>
  <c r="BBH6" i="1" s="1"/>
  <c r="BBG5" i="1"/>
  <c r="BBG6" i="1" s="1"/>
  <c r="BBF5" i="1"/>
  <c r="BBF6" i="1" s="1"/>
  <c r="BBE5" i="1"/>
  <c r="BBE6" i="1" s="1"/>
  <c r="BBD5" i="1"/>
  <c r="BBD6" i="1" s="1"/>
  <c r="BBC5" i="1"/>
  <c r="BBC6" i="1" s="1"/>
  <c r="BBB5" i="1"/>
  <c r="BBB6" i="1" s="1"/>
  <c r="BBA5" i="1"/>
  <c r="BBA6" i="1" s="1"/>
  <c r="BAZ5" i="1"/>
  <c r="BAZ6" i="1" s="1"/>
  <c r="BAY5" i="1"/>
  <c r="BAY6" i="1" s="1"/>
  <c r="BAX5" i="1"/>
  <c r="BAX6" i="1" s="1"/>
  <c r="BAW5" i="1"/>
  <c r="BAW6" i="1" s="1"/>
  <c r="BAV5" i="1"/>
  <c r="BAV6" i="1" s="1"/>
  <c r="BAU5" i="1"/>
  <c r="BAU6" i="1" s="1"/>
  <c r="BAT5" i="1"/>
  <c r="BAT6" i="1" s="1"/>
  <c r="BAS5" i="1"/>
  <c r="BAS6" i="1" s="1"/>
  <c r="BAR5" i="1"/>
  <c r="BAR6" i="1" s="1"/>
  <c r="BAQ5" i="1"/>
  <c r="BAQ6" i="1" s="1"/>
  <c r="BAP5" i="1"/>
  <c r="BAP6" i="1" s="1"/>
  <c r="BAO5" i="1"/>
  <c r="BAO6" i="1" s="1"/>
  <c r="BAN5" i="1"/>
  <c r="BAN6" i="1" s="1"/>
  <c r="BAM5" i="1"/>
  <c r="BAM6" i="1" s="1"/>
  <c r="BAL5" i="1"/>
  <c r="BAL6" i="1" s="1"/>
  <c r="BAK5" i="1"/>
  <c r="BAK6" i="1" s="1"/>
  <c r="BAJ5" i="1"/>
  <c r="BAJ6" i="1" s="1"/>
  <c r="BAI5" i="1"/>
  <c r="BAI6" i="1" s="1"/>
  <c r="BAH5" i="1"/>
  <c r="BAH6" i="1" s="1"/>
  <c r="BAG5" i="1"/>
  <c r="BAG6" i="1" s="1"/>
  <c r="BAF5" i="1"/>
  <c r="BAF6" i="1" s="1"/>
  <c r="BAE5" i="1"/>
  <c r="BAE6" i="1" s="1"/>
  <c r="BAD5" i="1"/>
  <c r="BAD6" i="1" s="1"/>
  <c r="BAC5" i="1"/>
  <c r="BAC6" i="1" s="1"/>
  <c r="BAB5" i="1"/>
  <c r="BAB6" i="1" s="1"/>
  <c r="BAA5" i="1"/>
  <c r="BAA6" i="1" s="1"/>
  <c r="AZZ5" i="1"/>
  <c r="AZZ6" i="1" s="1"/>
  <c r="AZY5" i="1"/>
  <c r="AZY6" i="1" s="1"/>
  <c r="AZX5" i="1"/>
  <c r="AZX6" i="1" s="1"/>
  <c r="AZW5" i="1"/>
  <c r="AZW6" i="1" s="1"/>
  <c r="AZV5" i="1"/>
  <c r="AZV6" i="1" s="1"/>
  <c r="AZU5" i="1"/>
  <c r="AZU6" i="1" s="1"/>
  <c r="AZT5" i="1"/>
  <c r="AZT6" i="1" s="1"/>
  <c r="AZS5" i="1"/>
  <c r="AZS6" i="1" s="1"/>
  <c r="AZR5" i="1"/>
  <c r="AZR6" i="1" s="1"/>
  <c r="AZQ5" i="1"/>
  <c r="AZQ6" i="1" s="1"/>
  <c r="AZP5" i="1"/>
  <c r="AZP6" i="1" s="1"/>
  <c r="AZO5" i="1"/>
  <c r="AZO6" i="1" s="1"/>
  <c r="AZN5" i="1"/>
  <c r="AZN6" i="1" s="1"/>
  <c r="AZM5" i="1"/>
  <c r="AZM6" i="1" s="1"/>
  <c r="AZL5" i="1"/>
  <c r="AZL6" i="1" s="1"/>
  <c r="AZK5" i="1"/>
  <c r="AZK6" i="1" s="1"/>
  <c r="AZJ5" i="1"/>
  <c r="AZJ6" i="1" s="1"/>
  <c r="AZI5" i="1"/>
  <c r="AZI6" i="1" s="1"/>
  <c r="AZH5" i="1"/>
  <c r="AZH6" i="1" s="1"/>
  <c r="AZG5" i="1"/>
  <c r="AZG6" i="1" s="1"/>
  <c r="AZF5" i="1"/>
  <c r="AZF6" i="1" s="1"/>
  <c r="AZE5" i="1"/>
  <c r="AZE6" i="1" s="1"/>
  <c r="AZD5" i="1"/>
  <c r="AZD6" i="1" s="1"/>
  <c r="AZC5" i="1"/>
  <c r="AZC6" i="1" s="1"/>
  <c r="AZB5" i="1"/>
  <c r="AZB6" i="1" s="1"/>
  <c r="AZA5" i="1"/>
  <c r="AZA6" i="1" s="1"/>
  <c r="AYZ5" i="1"/>
  <c r="AYZ6" i="1" s="1"/>
  <c r="AYY5" i="1"/>
  <c r="AYY6" i="1" s="1"/>
  <c r="AYX5" i="1"/>
  <c r="AYX6" i="1" s="1"/>
  <c r="AYW5" i="1"/>
  <c r="AYW6" i="1" s="1"/>
  <c r="AYV5" i="1"/>
  <c r="AYV6" i="1" s="1"/>
  <c r="AYU5" i="1"/>
  <c r="AYU6" i="1" s="1"/>
  <c r="AYT5" i="1"/>
  <c r="AYT6" i="1" s="1"/>
  <c r="AYS5" i="1"/>
  <c r="AYS6" i="1" s="1"/>
  <c r="AYR5" i="1"/>
  <c r="AYR6" i="1" s="1"/>
  <c r="AYQ5" i="1"/>
  <c r="AYQ6" i="1" s="1"/>
  <c r="AYP5" i="1"/>
  <c r="AYP6" i="1" s="1"/>
  <c r="AYO5" i="1"/>
  <c r="AYO6" i="1" s="1"/>
  <c r="AYN5" i="1"/>
  <c r="AYN6" i="1" s="1"/>
  <c r="AYM5" i="1"/>
  <c r="AYM6" i="1" s="1"/>
  <c r="AYL5" i="1"/>
  <c r="AYL6" i="1" s="1"/>
  <c r="AYK5" i="1"/>
  <c r="AYK6" i="1" s="1"/>
  <c r="AYJ5" i="1"/>
  <c r="AYJ6" i="1" s="1"/>
  <c r="AYI5" i="1"/>
  <c r="AYI6" i="1" s="1"/>
  <c r="AYH5" i="1"/>
  <c r="AYH6" i="1" s="1"/>
  <c r="AYG5" i="1"/>
  <c r="AYG6" i="1" s="1"/>
  <c r="AYF5" i="1"/>
  <c r="AYF6" i="1" s="1"/>
  <c r="AYE5" i="1"/>
  <c r="AYE6" i="1" s="1"/>
  <c r="AYD5" i="1"/>
  <c r="AYD6" i="1" s="1"/>
  <c r="AYC5" i="1"/>
  <c r="AYC6" i="1" s="1"/>
  <c r="AYB5" i="1"/>
  <c r="AYB6" i="1" s="1"/>
  <c r="AYA5" i="1"/>
  <c r="AYA6" i="1" s="1"/>
  <c r="AXZ5" i="1"/>
  <c r="AXZ6" i="1" s="1"/>
  <c r="AXY5" i="1"/>
  <c r="AXY6" i="1" s="1"/>
  <c r="AXX5" i="1"/>
  <c r="AXX6" i="1" s="1"/>
  <c r="AXW5" i="1"/>
  <c r="AXW6" i="1" s="1"/>
  <c r="AXV5" i="1"/>
  <c r="AXV6" i="1" s="1"/>
  <c r="AXU5" i="1"/>
  <c r="AXU6" i="1" s="1"/>
  <c r="AXT5" i="1"/>
  <c r="AXT6" i="1" s="1"/>
  <c r="AXS5" i="1"/>
  <c r="AXS6" i="1" s="1"/>
  <c r="AXR5" i="1"/>
  <c r="AXR6" i="1" s="1"/>
  <c r="AXQ5" i="1"/>
  <c r="AXQ6" i="1" s="1"/>
  <c r="AXP5" i="1"/>
  <c r="AXP6" i="1" s="1"/>
  <c r="AXO5" i="1"/>
  <c r="AXO6" i="1" s="1"/>
  <c r="AXN5" i="1"/>
  <c r="AXN6" i="1" s="1"/>
  <c r="AXM5" i="1"/>
  <c r="AXM6" i="1" s="1"/>
  <c r="AXL5" i="1"/>
  <c r="AXL6" i="1" s="1"/>
  <c r="AXK5" i="1"/>
  <c r="AXK6" i="1" s="1"/>
  <c r="AXJ5" i="1"/>
  <c r="AXJ6" i="1" s="1"/>
  <c r="AXI5" i="1"/>
  <c r="AXI6" i="1" s="1"/>
  <c r="AXH5" i="1"/>
  <c r="AXH6" i="1" s="1"/>
  <c r="AXG5" i="1"/>
  <c r="AXG6" i="1" s="1"/>
  <c r="AXF5" i="1"/>
  <c r="AXF6" i="1" s="1"/>
  <c r="AXE5" i="1"/>
  <c r="AXE6" i="1" s="1"/>
  <c r="AXD5" i="1"/>
  <c r="AXD6" i="1" s="1"/>
  <c r="AXC5" i="1"/>
  <c r="AXC6" i="1" s="1"/>
  <c r="AXB5" i="1"/>
  <c r="AXB6" i="1" s="1"/>
  <c r="AXA5" i="1"/>
  <c r="AXA6" i="1" s="1"/>
  <c r="AWZ5" i="1"/>
  <c r="AWZ6" i="1" s="1"/>
  <c r="AWY5" i="1"/>
  <c r="AWY6" i="1" s="1"/>
  <c r="AWX5" i="1"/>
  <c r="AWX6" i="1" s="1"/>
  <c r="AWW5" i="1"/>
  <c r="AWW6" i="1" s="1"/>
  <c r="AWV5" i="1"/>
  <c r="AWV6" i="1" s="1"/>
  <c r="AWU5" i="1"/>
  <c r="AWU6" i="1" s="1"/>
  <c r="AWT5" i="1"/>
  <c r="AWT6" i="1" s="1"/>
  <c r="AWS5" i="1"/>
  <c r="AWS6" i="1" s="1"/>
  <c r="AWR5" i="1"/>
  <c r="AWR6" i="1" s="1"/>
  <c r="AWQ5" i="1"/>
  <c r="AWQ6" i="1" s="1"/>
  <c r="AWP5" i="1"/>
  <c r="AWP6" i="1" s="1"/>
  <c r="AWO5" i="1"/>
  <c r="AWO6" i="1" s="1"/>
  <c r="AWN5" i="1"/>
  <c r="AWN6" i="1" s="1"/>
  <c r="AWM5" i="1"/>
  <c r="AWM6" i="1" s="1"/>
  <c r="AWL5" i="1"/>
  <c r="AWL6" i="1" s="1"/>
  <c r="AWK5" i="1"/>
  <c r="AWK6" i="1" s="1"/>
  <c r="AWJ5" i="1"/>
  <c r="AWJ6" i="1" s="1"/>
  <c r="AWI5" i="1"/>
  <c r="AWI6" i="1" s="1"/>
  <c r="AWH5" i="1"/>
  <c r="AWH6" i="1" s="1"/>
  <c r="AWG5" i="1"/>
  <c r="AWG6" i="1" s="1"/>
  <c r="AWF5" i="1"/>
  <c r="AWF6" i="1" s="1"/>
  <c r="AWE5" i="1"/>
  <c r="AWE6" i="1" s="1"/>
  <c r="AWD5" i="1"/>
  <c r="AWD6" i="1" s="1"/>
  <c r="AWC5" i="1"/>
  <c r="AWC6" i="1" s="1"/>
  <c r="AWB5" i="1"/>
  <c r="AWB6" i="1" s="1"/>
  <c r="AWA5" i="1"/>
  <c r="AWA6" i="1" s="1"/>
  <c r="AVZ5" i="1"/>
  <c r="AVZ6" i="1" s="1"/>
  <c r="AVY5" i="1"/>
  <c r="AVY6" i="1" s="1"/>
  <c r="AVX5" i="1"/>
  <c r="AVX6" i="1" s="1"/>
  <c r="AVW5" i="1"/>
  <c r="AVW6" i="1" s="1"/>
  <c r="AVV5" i="1"/>
  <c r="AVV6" i="1" s="1"/>
  <c r="AVU5" i="1"/>
  <c r="AVU6" i="1" s="1"/>
  <c r="AVT5" i="1"/>
  <c r="AVT6" i="1" s="1"/>
  <c r="AVS5" i="1"/>
  <c r="AVS6" i="1" s="1"/>
  <c r="AVR5" i="1"/>
  <c r="AVR6" i="1" s="1"/>
  <c r="AVQ5" i="1"/>
  <c r="AVQ6" i="1" s="1"/>
  <c r="AVP5" i="1"/>
  <c r="AVP6" i="1" s="1"/>
  <c r="AVO5" i="1"/>
  <c r="AVO6" i="1" s="1"/>
  <c r="AVN5" i="1"/>
  <c r="AVN6" i="1" s="1"/>
  <c r="AVM5" i="1"/>
  <c r="AVM6" i="1" s="1"/>
  <c r="AVL5" i="1"/>
  <c r="AVL6" i="1" s="1"/>
  <c r="AVK5" i="1"/>
  <c r="AVK6" i="1" s="1"/>
  <c r="AVJ5" i="1"/>
  <c r="AVJ6" i="1" s="1"/>
  <c r="AVI5" i="1"/>
  <c r="AVI6" i="1" s="1"/>
  <c r="AVH5" i="1"/>
  <c r="AVH6" i="1" s="1"/>
  <c r="AVG5" i="1"/>
  <c r="AVG6" i="1" s="1"/>
  <c r="AVF5" i="1"/>
  <c r="AVF6" i="1" s="1"/>
  <c r="AVE5" i="1"/>
  <c r="AVE6" i="1" s="1"/>
  <c r="AVD5" i="1"/>
  <c r="AVD6" i="1" s="1"/>
  <c r="AVC5" i="1"/>
  <c r="AVC6" i="1" s="1"/>
  <c r="AVB5" i="1"/>
  <c r="AVB6" i="1" s="1"/>
  <c r="AVA5" i="1"/>
  <c r="AVA6" i="1" s="1"/>
  <c r="AUZ5" i="1"/>
  <c r="AUZ6" i="1" s="1"/>
  <c r="AUY5" i="1"/>
  <c r="AUY6" i="1" s="1"/>
  <c r="AUX5" i="1"/>
  <c r="AUX6" i="1" s="1"/>
  <c r="AUW5" i="1"/>
  <c r="AUW6" i="1" s="1"/>
  <c r="AUV5" i="1"/>
  <c r="AUV6" i="1" s="1"/>
  <c r="AUU5" i="1"/>
  <c r="AUU6" i="1" s="1"/>
  <c r="AUT5" i="1"/>
  <c r="AUT6" i="1" s="1"/>
  <c r="AUS5" i="1"/>
  <c r="AUS6" i="1" s="1"/>
  <c r="AUR5" i="1"/>
  <c r="AUR6" i="1" s="1"/>
  <c r="AUQ5" i="1"/>
  <c r="AUQ6" i="1" s="1"/>
  <c r="AUP5" i="1"/>
  <c r="AUP6" i="1" s="1"/>
  <c r="AUO5" i="1"/>
  <c r="AUO6" i="1" s="1"/>
  <c r="AUN5" i="1"/>
  <c r="AUN6" i="1" s="1"/>
  <c r="AUM5" i="1"/>
  <c r="AUM6" i="1" s="1"/>
  <c r="AUL5" i="1"/>
  <c r="AUL6" i="1" s="1"/>
  <c r="AUK5" i="1"/>
  <c r="AUK6" i="1" s="1"/>
  <c r="AUJ5" i="1"/>
  <c r="AUJ6" i="1" s="1"/>
  <c r="AUI5" i="1"/>
  <c r="AUI6" i="1" s="1"/>
  <c r="AUH5" i="1"/>
  <c r="AUH6" i="1" s="1"/>
  <c r="AUG5" i="1"/>
  <c r="AUG6" i="1" s="1"/>
  <c r="AUF5" i="1"/>
  <c r="AUF6" i="1" s="1"/>
  <c r="AUE5" i="1"/>
  <c r="AUE6" i="1" s="1"/>
  <c r="AUD5" i="1"/>
  <c r="AUD6" i="1" s="1"/>
  <c r="AUC5" i="1"/>
  <c r="AUC6" i="1" s="1"/>
  <c r="AUB5" i="1"/>
  <c r="AUB6" i="1" s="1"/>
  <c r="AUA5" i="1"/>
  <c r="AUA6" i="1" s="1"/>
  <c r="ATZ5" i="1"/>
  <c r="ATZ6" i="1" s="1"/>
  <c r="ATY5" i="1"/>
  <c r="ATY6" i="1" s="1"/>
  <c r="ATX5" i="1"/>
  <c r="ATX6" i="1" s="1"/>
  <c r="ATW5" i="1"/>
  <c r="ATW6" i="1" s="1"/>
  <c r="ATV5" i="1"/>
  <c r="ATV6" i="1" s="1"/>
  <c r="ATU5" i="1"/>
  <c r="ATU6" i="1" s="1"/>
  <c r="ATT5" i="1"/>
  <c r="ATT6" i="1" s="1"/>
  <c r="ATS5" i="1"/>
  <c r="ATS6" i="1" s="1"/>
  <c r="ATR5" i="1"/>
  <c r="ATR6" i="1" s="1"/>
  <c r="ATQ5" i="1"/>
  <c r="ATQ6" i="1" s="1"/>
  <c r="ATP5" i="1"/>
  <c r="ATP6" i="1" s="1"/>
  <c r="ATO5" i="1"/>
  <c r="ATO6" i="1" s="1"/>
  <c r="ATN5" i="1"/>
  <c r="ATN6" i="1" s="1"/>
  <c r="ATM5" i="1"/>
  <c r="ATM6" i="1" s="1"/>
  <c r="ATL5" i="1"/>
  <c r="ATL6" i="1" s="1"/>
  <c r="ATK5" i="1"/>
  <c r="ATK6" i="1" s="1"/>
  <c r="ATJ5" i="1"/>
  <c r="ATJ6" i="1" s="1"/>
  <c r="ATI5" i="1"/>
  <c r="ATI6" i="1" s="1"/>
  <c r="ATH5" i="1"/>
  <c r="ATH6" i="1" s="1"/>
  <c r="ATG5" i="1"/>
  <c r="ATG6" i="1" s="1"/>
  <c r="ATF5" i="1"/>
  <c r="ATF6" i="1" s="1"/>
  <c r="ATE5" i="1"/>
  <c r="ATE6" i="1" s="1"/>
  <c r="ATD5" i="1"/>
  <c r="ATD6" i="1" s="1"/>
  <c r="ATC5" i="1"/>
  <c r="ATC6" i="1" s="1"/>
  <c r="ATB5" i="1"/>
  <c r="ATB6" i="1" s="1"/>
  <c r="ATA5" i="1"/>
  <c r="ATA6" i="1" s="1"/>
  <c r="ASZ5" i="1"/>
  <c r="ASZ6" i="1" s="1"/>
  <c r="ASY5" i="1"/>
  <c r="ASY6" i="1" s="1"/>
  <c r="ASX5" i="1"/>
  <c r="ASX6" i="1" s="1"/>
  <c r="ASW5" i="1"/>
  <c r="ASW6" i="1" s="1"/>
  <c r="ASV5" i="1"/>
  <c r="ASV6" i="1" s="1"/>
  <c r="ASU5" i="1"/>
  <c r="ASU6" i="1" s="1"/>
  <c r="AST5" i="1"/>
  <c r="AST6" i="1" s="1"/>
  <c r="ASS5" i="1"/>
  <c r="ASS6" i="1" s="1"/>
  <c r="ASR5" i="1"/>
  <c r="ASR6" i="1" s="1"/>
  <c r="ASQ5" i="1"/>
  <c r="ASQ6" i="1" s="1"/>
  <c r="ASP5" i="1"/>
  <c r="ASP6" i="1" s="1"/>
  <c r="ASO5" i="1"/>
  <c r="ASO6" i="1" s="1"/>
  <c r="ASN5" i="1"/>
  <c r="ASN6" i="1" s="1"/>
  <c r="ASM5" i="1"/>
  <c r="ASM6" i="1" s="1"/>
  <c r="ASL5" i="1"/>
  <c r="ASL6" i="1" s="1"/>
  <c r="ASK5" i="1"/>
  <c r="ASK6" i="1" s="1"/>
  <c r="ASJ5" i="1"/>
  <c r="ASJ6" i="1" s="1"/>
  <c r="ASI5" i="1"/>
  <c r="ASI6" i="1" s="1"/>
  <c r="ASH5" i="1"/>
  <c r="ASH6" i="1" s="1"/>
  <c r="ASG5" i="1"/>
  <c r="ASG6" i="1" s="1"/>
  <c r="ASF5" i="1"/>
  <c r="ASF6" i="1" s="1"/>
  <c r="ASE5" i="1"/>
  <c r="ASE6" i="1" s="1"/>
  <c r="ASD5" i="1"/>
  <c r="ASD6" i="1" s="1"/>
  <c r="ASC5" i="1"/>
  <c r="ASC6" i="1" s="1"/>
  <c r="ASB5" i="1"/>
  <c r="ASB6" i="1" s="1"/>
  <c r="ASA5" i="1"/>
  <c r="ASA6" i="1" s="1"/>
  <c r="ARZ5" i="1"/>
  <c r="ARZ6" i="1" s="1"/>
  <c r="ARY5" i="1"/>
  <c r="ARY6" i="1" s="1"/>
  <c r="ARX5" i="1"/>
  <c r="ARX6" i="1" s="1"/>
  <c r="ARW5" i="1"/>
  <c r="ARW6" i="1" s="1"/>
  <c r="ARV5" i="1"/>
  <c r="ARV6" i="1" s="1"/>
  <c r="ARU5" i="1"/>
  <c r="ARU6" i="1" s="1"/>
  <c r="ART5" i="1"/>
  <c r="ART6" i="1" s="1"/>
  <c r="ARS5" i="1"/>
  <c r="ARS6" i="1" s="1"/>
  <c r="ARR5" i="1"/>
  <c r="ARR6" i="1" s="1"/>
  <c r="ARQ5" i="1"/>
  <c r="ARQ6" i="1" s="1"/>
  <c r="ARP5" i="1"/>
  <c r="ARP6" i="1" s="1"/>
  <c r="ARO5" i="1"/>
  <c r="ARO6" i="1" s="1"/>
  <c r="ARN5" i="1"/>
  <c r="ARN6" i="1" s="1"/>
  <c r="ARM5" i="1"/>
  <c r="ARM6" i="1" s="1"/>
  <c r="ARL5" i="1"/>
  <c r="ARL6" i="1" s="1"/>
  <c r="ARK5" i="1"/>
  <c r="ARK6" i="1" s="1"/>
  <c r="ARJ5" i="1"/>
  <c r="ARJ6" i="1" s="1"/>
  <c r="ARI5" i="1"/>
  <c r="ARI6" i="1" s="1"/>
  <c r="ARH5" i="1"/>
  <c r="ARH6" i="1" s="1"/>
  <c r="ARG5" i="1"/>
  <c r="ARG6" i="1" s="1"/>
  <c r="ARF5" i="1"/>
  <c r="ARF6" i="1" s="1"/>
  <c r="ARE5" i="1"/>
  <c r="ARE6" i="1" s="1"/>
  <c r="ARD5" i="1"/>
  <c r="ARD6" i="1" s="1"/>
  <c r="ARC5" i="1"/>
  <c r="ARC6" i="1" s="1"/>
  <c r="ARB5" i="1"/>
  <c r="ARB6" i="1" s="1"/>
  <c r="ARA5" i="1"/>
  <c r="ARA6" i="1" s="1"/>
  <c r="AQZ5" i="1"/>
  <c r="AQZ6" i="1" s="1"/>
  <c r="AQY5" i="1"/>
  <c r="AQY6" i="1" s="1"/>
  <c r="AQX5" i="1"/>
  <c r="AQX6" i="1" s="1"/>
  <c r="AQW5" i="1"/>
  <c r="AQW6" i="1" s="1"/>
  <c r="AQV5" i="1"/>
  <c r="AQV6" i="1" s="1"/>
  <c r="AQU5" i="1"/>
  <c r="AQU6" i="1" s="1"/>
  <c r="AQT5" i="1"/>
  <c r="AQT6" i="1" s="1"/>
  <c r="AQS5" i="1"/>
  <c r="AQS6" i="1" s="1"/>
  <c r="AQR5" i="1"/>
  <c r="AQR6" i="1" s="1"/>
  <c r="AQQ5" i="1"/>
  <c r="AQQ6" i="1" s="1"/>
  <c r="AQP5" i="1"/>
  <c r="AQP6" i="1" s="1"/>
  <c r="AQO5" i="1"/>
  <c r="AQO6" i="1" s="1"/>
  <c r="AQN5" i="1"/>
  <c r="AQN6" i="1" s="1"/>
  <c r="AQM5" i="1"/>
  <c r="AQM6" i="1" s="1"/>
  <c r="AQL5" i="1"/>
  <c r="AQL6" i="1" s="1"/>
  <c r="AQK5" i="1"/>
  <c r="AQK6" i="1" s="1"/>
  <c r="AQJ5" i="1"/>
  <c r="AQJ6" i="1" s="1"/>
  <c r="AQI5" i="1"/>
  <c r="AQI6" i="1" s="1"/>
  <c r="AQH5" i="1"/>
  <c r="AQH6" i="1" s="1"/>
  <c r="AQG5" i="1"/>
  <c r="AQG6" i="1" s="1"/>
  <c r="AQF5" i="1"/>
  <c r="AQF6" i="1" s="1"/>
  <c r="AQE5" i="1"/>
  <c r="AQE6" i="1" s="1"/>
  <c r="AQD5" i="1"/>
  <c r="AQD6" i="1" s="1"/>
  <c r="AQC5" i="1"/>
  <c r="AQC6" i="1" s="1"/>
  <c r="AQB5" i="1"/>
  <c r="AQB6" i="1" s="1"/>
  <c r="AQA5" i="1"/>
  <c r="AQA6" i="1" s="1"/>
  <c r="APZ5" i="1"/>
  <c r="APZ6" i="1" s="1"/>
  <c r="APY5" i="1"/>
  <c r="APY6" i="1" s="1"/>
  <c r="APX5" i="1"/>
  <c r="APX6" i="1" s="1"/>
  <c r="APW5" i="1"/>
  <c r="APW6" i="1" s="1"/>
  <c r="APV5" i="1"/>
  <c r="APV6" i="1" s="1"/>
  <c r="APU5" i="1"/>
  <c r="APU6" i="1" s="1"/>
  <c r="APT5" i="1"/>
  <c r="APT6" i="1" s="1"/>
  <c r="APS5" i="1"/>
  <c r="APS6" i="1" s="1"/>
  <c r="APR5" i="1"/>
  <c r="APR6" i="1" s="1"/>
  <c r="APQ5" i="1"/>
  <c r="APQ6" i="1" s="1"/>
  <c r="APP5" i="1"/>
  <c r="APP6" i="1" s="1"/>
  <c r="APO5" i="1"/>
  <c r="APO6" i="1" s="1"/>
  <c r="APN5" i="1"/>
  <c r="APN6" i="1" s="1"/>
  <c r="APM5" i="1"/>
  <c r="APM6" i="1" s="1"/>
  <c r="APL5" i="1"/>
  <c r="APL6" i="1" s="1"/>
  <c r="APK5" i="1"/>
  <c r="APK6" i="1" s="1"/>
  <c r="APJ5" i="1"/>
  <c r="APJ6" i="1" s="1"/>
  <c r="API5" i="1"/>
  <c r="API6" i="1" s="1"/>
  <c r="APH5" i="1"/>
  <c r="APH6" i="1" s="1"/>
  <c r="APG5" i="1"/>
  <c r="APG6" i="1" s="1"/>
  <c r="APF5" i="1"/>
  <c r="APF6" i="1" s="1"/>
  <c r="APE5" i="1"/>
  <c r="APE6" i="1" s="1"/>
  <c r="APD5" i="1"/>
  <c r="APD6" i="1" s="1"/>
  <c r="APC5" i="1"/>
  <c r="APC6" i="1" s="1"/>
  <c r="APB5" i="1"/>
  <c r="APB6" i="1" s="1"/>
  <c r="APA5" i="1"/>
  <c r="APA6" i="1" s="1"/>
  <c r="AOZ5" i="1"/>
  <c r="AOZ6" i="1" s="1"/>
  <c r="AOY5" i="1"/>
  <c r="AOY6" i="1" s="1"/>
  <c r="AOX5" i="1"/>
  <c r="AOX6" i="1" s="1"/>
  <c r="AOW5" i="1"/>
  <c r="AOW6" i="1" s="1"/>
  <c r="AOV5" i="1"/>
  <c r="AOV6" i="1" s="1"/>
  <c r="AOU5" i="1"/>
  <c r="AOU6" i="1" s="1"/>
  <c r="AOT5" i="1"/>
  <c r="AOT6" i="1" s="1"/>
  <c r="AOS5" i="1"/>
  <c r="AOS6" i="1" s="1"/>
  <c r="AOR5" i="1"/>
  <c r="AOR6" i="1" s="1"/>
  <c r="AOQ5" i="1"/>
  <c r="AOQ6" i="1" s="1"/>
  <c r="AOP5" i="1"/>
  <c r="AOP6" i="1" s="1"/>
  <c r="AOO5" i="1"/>
  <c r="AOO6" i="1" s="1"/>
  <c r="AON5" i="1"/>
  <c r="AON6" i="1" s="1"/>
  <c r="AOM5" i="1"/>
  <c r="AOM6" i="1" s="1"/>
  <c r="AOL5" i="1"/>
  <c r="AOL6" i="1" s="1"/>
  <c r="AOK5" i="1"/>
  <c r="AOK6" i="1" s="1"/>
  <c r="AOJ5" i="1"/>
  <c r="AOJ6" i="1" s="1"/>
  <c r="AOI5" i="1"/>
  <c r="AOI6" i="1" s="1"/>
  <c r="AOH5" i="1"/>
  <c r="AOH6" i="1" s="1"/>
  <c r="AOG5" i="1"/>
  <c r="AOG6" i="1" s="1"/>
  <c r="AOF5" i="1"/>
  <c r="AOF6" i="1" s="1"/>
  <c r="AOE5" i="1"/>
  <c r="AOE6" i="1" s="1"/>
  <c r="AOD5" i="1"/>
  <c r="AOD6" i="1" s="1"/>
  <c r="AOC5" i="1"/>
  <c r="AOC6" i="1" s="1"/>
  <c r="AOB5" i="1"/>
  <c r="AOB6" i="1" s="1"/>
  <c r="AOA5" i="1"/>
  <c r="AOA6" i="1" s="1"/>
  <c r="ANZ5" i="1"/>
  <c r="ANZ6" i="1" s="1"/>
  <c r="ANY5" i="1"/>
  <c r="ANY6" i="1" s="1"/>
  <c r="ANX5" i="1"/>
  <c r="ANX6" i="1" s="1"/>
  <c r="ANW5" i="1"/>
  <c r="ANW6" i="1" s="1"/>
  <c r="ANV5" i="1"/>
  <c r="ANV6" i="1" s="1"/>
  <c r="ANU5" i="1"/>
  <c r="ANU6" i="1" s="1"/>
  <c r="ANT5" i="1"/>
  <c r="ANT6" i="1" s="1"/>
  <c r="ANS5" i="1"/>
  <c r="ANS6" i="1" s="1"/>
  <c r="ANR5" i="1"/>
  <c r="ANR6" i="1" s="1"/>
  <c r="ANQ5" i="1"/>
  <c r="ANQ6" i="1" s="1"/>
  <c r="ANP5" i="1"/>
  <c r="ANP6" i="1" s="1"/>
  <c r="ANO5" i="1"/>
  <c r="ANO6" i="1" s="1"/>
  <c r="ANN5" i="1"/>
  <c r="ANN6" i="1" s="1"/>
  <c r="ANM5" i="1"/>
  <c r="ANM6" i="1" s="1"/>
  <c r="ANL5" i="1"/>
  <c r="ANL6" i="1" s="1"/>
  <c r="ANK5" i="1"/>
  <c r="ANK6" i="1" s="1"/>
  <c r="ANJ5" i="1"/>
  <c r="ANJ6" i="1" s="1"/>
  <c r="ANI5" i="1"/>
  <c r="ANI6" i="1" s="1"/>
  <c r="ANH5" i="1"/>
  <c r="ANH6" i="1" s="1"/>
  <c r="ANG5" i="1"/>
  <c r="ANG6" i="1" s="1"/>
  <c r="ANG11" i="1" s="1"/>
  <c r="ANF5" i="1"/>
  <c r="ANF6" i="1" s="1"/>
  <c r="ANE5" i="1"/>
  <c r="ANE6" i="1" s="1"/>
  <c r="AND5" i="1"/>
  <c r="AND6" i="1" s="1"/>
  <c r="ANC5" i="1"/>
  <c r="ANC6" i="1" s="1"/>
  <c r="ANC11" i="1" s="1"/>
  <c r="ANB5" i="1"/>
  <c r="ANB6" i="1" s="1"/>
  <c r="ANA5" i="1"/>
  <c r="ANA6" i="1" s="1"/>
  <c r="AMZ5" i="1"/>
  <c r="AMZ6" i="1" s="1"/>
  <c r="AMY5" i="1"/>
  <c r="AMY6" i="1" s="1"/>
  <c r="AMY11" i="1" s="1"/>
  <c r="AMX5" i="1"/>
  <c r="AMX6" i="1" s="1"/>
  <c r="AMW5" i="1"/>
  <c r="AMW6" i="1" s="1"/>
  <c r="AMV5" i="1"/>
  <c r="AMV6" i="1" s="1"/>
  <c r="AMU5" i="1"/>
  <c r="AMU6" i="1" s="1"/>
  <c r="AMU11" i="1" s="1"/>
  <c r="AMT5" i="1"/>
  <c r="AMT6" i="1" s="1"/>
  <c r="AMS5" i="1"/>
  <c r="AMS6" i="1" s="1"/>
  <c r="AMR5" i="1"/>
  <c r="AMR6" i="1" s="1"/>
  <c r="AMQ5" i="1"/>
  <c r="AMQ6" i="1" s="1"/>
  <c r="AMQ11" i="1" s="1"/>
  <c r="AMP5" i="1"/>
  <c r="AMP6" i="1" s="1"/>
  <c r="AMO5" i="1"/>
  <c r="AMO6" i="1" s="1"/>
  <c r="AMN5" i="1"/>
  <c r="AMN6" i="1" s="1"/>
  <c r="AMM5" i="1"/>
  <c r="AMM6" i="1" s="1"/>
  <c r="AMM11" i="1" s="1"/>
  <c r="AML5" i="1"/>
  <c r="AML6" i="1" s="1"/>
  <c r="AMK5" i="1"/>
  <c r="AMK6" i="1" s="1"/>
  <c r="AMJ5" i="1"/>
  <c r="AMJ6" i="1" s="1"/>
  <c r="AMI5" i="1"/>
  <c r="AMI6" i="1" s="1"/>
  <c r="AMI11" i="1" s="1"/>
  <c r="AMH5" i="1"/>
  <c r="AMH6" i="1" s="1"/>
  <c r="AMG5" i="1"/>
  <c r="AMG6" i="1" s="1"/>
  <c r="AMF5" i="1"/>
  <c r="AMF6" i="1" s="1"/>
  <c r="AME5" i="1"/>
  <c r="AME6" i="1" s="1"/>
  <c r="AME11" i="1" s="1"/>
  <c r="AMD5" i="1"/>
  <c r="AMD6" i="1" s="1"/>
  <c r="AMC5" i="1"/>
  <c r="AMC6" i="1" s="1"/>
  <c r="AMB5" i="1"/>
  <c r="AMB6" i="1" s="1"/>
  <c r="AMA5" i="1"/>
  <c r="AMA6" i="1" s="1"/>
  <c r="AMA11" i="1" s="1"/>
  <c r="ALZ5" i="1"/>
  <c r="ALZ6" i="1" s="1"/>
  <c r="ALY5" i="1"/>
  <c r="ALY6" i="1" s="1"/>
  <c r="ALX5" i="1"/>
  <c r="ALX6" i="1" s="1"/>
  <c r="ALW5" i="1"/>
  <c r="ALW6" i="1" s="1"/>
  <c r="ALW11" i="1" s="1"/>
  <c r="ALV5" i="1"/>
  <c r="ALV6" i="1" s="1"/>
  <c r="ALU5" i="1"/>
  <c r="ALU6" i="1" s="1"/>
  <c r="ALT5" i="1"/>
  <c r="ALT6" i="1" s="1"/>
  <c r="ALS5" i="1"/>
  <c r="ALS6" i="1" s="1"/>
  <c r="ALS11" i="1" s="1"/>
  <c r="ALR5" i="1"/>
  <c r="ALR6" i="1" s="1"/>
  <c r="ALQ5" i="1"/>
  <c r="ALQ6" i="1" s="1"/>
  <c r="ALP5" i="1"/>
  <c r="ALP6" i="1" s="1"/>
  <c r="ALO5" i="1"/>
  <c r="ALO6" i="1" s="1"/>
  <c r="ALO11" i="1" s="1"/>
  <c r="ALN5" i="1"/>
  <c r="ALN6" i="1" s="1"/>
  <c r="ALM5" i="1"/>
  <c r="ALM6" i="1" s="1"/>
  <c r="ALL5" i="1"/>
  <c r="ALL6" i="1" s="1"/>
  <c r="ALK5" i="1"/>
  <c r="ALK6" i="1" s="1"/>
  <c r="ALK11" i="1" s="1"/>
  <c r="ALJ5" i="1"/>
  <c r="ALJ6" i="1" s="1"/>
  <c r="ALI5" i="1"/>
  <c r="ALI6" i="1" s="1"/>
  <c r="ALH5" i="1"/>
  <c r="ALH6" i="1" s="1"/>
  <c r="ALG5" i="1"/>
  <c r="ALG6" i="1" s="1"/>
  <c r="ALG11" i="1" s="1"/>
  <c r="ALF5" i="1"/>
  <c r="ALF6" i="1" s="1"/>
  <c r="ALE5" i="1"/>
  <c r="ALE6" i="1" s="1"/>
  <c r="ALD5" i="1"/>
  <c r="ALD6" i="1" s="1"/>
  <c r="ALC5" i="1"/>
  <c r="ALC6" i="1" s="1"/>
  <c r="ALC11" i="1" s="1"/>
  <c r="ALB5" i="1"/>
  <c r="ALB6" i="1" s="1"/>
  <c r="ALA5" i="1"/>
  <c r="ALA6" i="1" s="1"/>
  <c r="AKZ5" i="1"/>
  <c r="AKZ6" i="1" s="1"/>
  <c r="AKY5" i="1"/>
  <c r="AKY6" i="1" s="1"/>
  <c r="AKY11" i="1" s="1"/>
  <c r="AKX5" i="1"/>
  <c r="AKX6" i="1" s="1"/>
  <c r="AKW5" i="1"/>
  <c r="AKW6" i="1" s="1"/>
  <c r="AKV5" i="1"/>
  <c r="AKV6" i="1" s="1"/>
  <c r="AKU5" i="1"/>
  <c r="AKU6" i="1" s="1"/>
  <c r="AKU11" i="1" s="1"/>
  <c r="AKT5" i="1"/>
  <c r="AKT6" i="1" s="1"/>
  <c r="AKS5" i="1"/>
  <c r="AKS6" i="1" s="1"/>
  <c r="AKR5" i="1"/>
  <c r="AKR6" i="1" s="1"/>
  <c r="AKQ5" i="1"/>
  <c r="AKQ6" i="1" s="1"/>
  <c r="AKQ11" i="1" s="1"/>
  <c r="AKP5" i="1"/>
  <c r="AKP6" i="1" s="1"/>
  <c r="AKO5" i="1"/>
  <c r="AKO6" i="1" s="1"/>
  <c r="AKN5" i="1"/>
  <c r="AKN6" i="1" s="1"/>
  <c r="AKM5" i="1"/>
  <c r="AKM6" i="1" s="1"/>
  <c r="AKM11" i="1" s="1"/>
  <c r="AKL5" i="1"/>
  <c r="AKL6" i="1" s="1"/>
  <c r="AKK5" i="1"/>
  <c r="AKK6" i="1" s="1"/>
  <c r="AKJ5" i="1"/>
  <c r="AKJ6" i="1" s="1"/>
  <c r="AKI5" i="1"/>
  <c r="AKI6" i="1" s="1"/>
  <c r="AKI11" i="1" s="1"/>
  <c r="AKH5" i="1"/>
  <c r="AKH6" i="1" s="1"/>
  <c r="AKG5" i="1"/>
  <c r="AKG6" i="1" s="1"/>
  <c r="AKF5" i="1"/>
  <c r="AKF6" i="1" s="1"/>
  <c r="AKE5" i="1"/>
  <c r="AKE6" i="1" s="1"/>
  <c r="AKE11" i="1" s="1"/>
  <c r="AKD5" i="1"/>
  <c r="AKD6" i="1" s="1"/>
  <c r="AKC5" i="1"/>
  <c r="AKC6" i="1" s="1"/>
  <c r="AKB5" i="1"/>
  <c r="AKB6" i="1" s="1"/>
  <c r="AKA5" i="1"/>
  <c r="AKA6" i="1" s="1"/>
  <c r="AKA11" i="1" s="1"/>
  <c r="AJZ5" i="1"/>
  <c r="AJZ6" i="1" s="1"/>
  <c r="AJY5" i="1"/>
  <c r="AJY6" i="1" s="1"/>
  <c r="AJX5" i="1"/>
  <c r="AJX6" i="1" s="1"/>
  <c r="AJW5" i="1"/>
  <c r="AJW6" i="1" s="1"/>
  <c r="AJW11" i="1" s="1"/>
  <c r="AJV5" i="1"/>
  <c r="AJV6" i="1" s="1"/>
  <c r="AJU5" i="1"/>
  <c r="AJU6" i="1" s="1"/>
  <c r="AJT5" i="1"/>
  <c r="AJT6" i="1" s="1"/>
  <c r="AJS5" i="1"/>
  <c r="AJS6" i="1" s="1"/>
  <c r="AJS11" i="1" s="1"/>
  <c r="AJR5" i="1"/>
  <c r="AJR6" i="1" s="1"/>
  <c r="AJQ5" i="1"/>
  <c r="AJQ6" i="1" s="1"/>
  <c r="AJP5" i="1"/>
  <c r="AJP6" i="1" s="1"/>
  <c r="AJO5" i="1"/>
  <c r="AJO6" i="1" s="1"/>
  <c r="AJO11" i="1" s="1"/>
  <c r="AJN5" i="1"/>
  <c r="AJN6" i="1" s="1"/>
  <c r="AJM5" i="1"/>
  <c r="AJM6" i="1" s="1"/>
  <c r="AJL5" i="1"/>
  <c r="AJL6" i="1" s="1"/>
  <c r="AJK5" i="1"/>
  <c r="AJK6" i="1" s="1"/>
  <c r="AJK11" i="1" s="1"/>
  <c r="AJJ5" i="1"/>
  <c r="AJJ6" i="1" s="1"/>
  <c r="AJI5" i="1"/>
  <c r="AJI6" i="1" s="1"/>
  <c r="AJH5" i="1"/>
  <c r="AJH6" i="1" s="1"/>
  <c r="AJG5" i="1"/>
  <c r="AJG6" i="1" s="1"/>
  <c r="AJF5" i="1"/>
  <c r="AJF6" i="1" s="1"/>
  <c r="AJE5" i="1"/>
  <c r="AJE6" i="1" s="1"/>
  <c r="AJD5" i="1"/>
  <c r="AJD6" i="1" s="1"/>
  <c r="AJC5" i="1"/>
  <c r="AJC6" i="1" s="1"/>
  <c r="AJC11" i="1" s="1"/>
  <c r="AJB5" i="1"/>
  <c r="AJB6" i="1" s="1"/>
  <c r="AJA5" i="1"/>
  <c r="AJA6" i="1" s="1"/>
  <c r="AIZ5" i="1"/>
  <c r="AIZ6" i="1" s="1"/>
  <c r="AIY5" i="1"/>
  <c r="AIY6" i="1" s="1"/>
  <c r="AIY11" i="1" s="1"/>
  <c r="AIX5" i="1"/>
  <c r="AIX6" i="1" s="1"/>
  <c r="AIW5" i="1"/>
  <c r="AIW6" i="1" s="1"/>
  <c r="AIV5" i="1"/>
  <c r="AIV6" i="1" s="1"/>
  <c r="AIU5" i="1"/>
  <c r="AIU6" i="1" s="1"/>
  <c r="AIU11" i="1" s="1"/>
  <c r="AIT5" i="1"/>
  <c r="AIT6" i="1" s="1"/>
  <c r="AIS5" i="1"/>
  <c r="AIS6" i="1" s="1"/>
  <c r="AIR5" i="1"/>
  <c r="AIR6" i="1" s="1"/>
  <c r="AIQ5" i="1"/>
  <c r="AIQ6" i="1" s="1"/>
  <c r="AIQ11" i="1" s="1"/>
  <c r="AIP5" i="1"/>
  <c r="AIP6" i="1" s="1"/>
  <c r="AIO5" i="1"/>
  <c r="AIO6" i="1" s="1"/>
  <c r="AIN5" i="1"/>
  <c r="AIN6" i="1" s="1"/>
  <c r="AIM5" i="1"/>
  <c r="AIM6" i="1" s="1"/>
  <c r="AIM11" i="1" s="1"/>
  <c r="AIL5" i="1"/>
  <c r="AIL6" i="1" s="1"/>
  <c r="AIK5" i="1"/>
  <c r="AIK6" i="1" s="1"/>
  <c r="AIJ5" i="1"/>
  <c r="AIJ6" i="1" s="1"/>
  <c r="AII5" i="1"/>
  <c r="AII6" i="1" s="1"/>
  <c r="AII11" i="1" s="1"/>
  <c r="AIH5" i="1"/>
  <c r="AIH6" i="1" s="1"/>
  <c r="AIG5" i="1"/>
  <c r="AIG6" i="1" s="1"/>
  <c r="AIF5" i="1"/>
  <c r="AIF6" i="1" s="1"/>
  <c r="AIE5" i="1"/>
  <c r="AIE6" i="1" s="1"/>
  <c r="AIE11" i="1" s="1"/>
  <c r="AID5" i="1"/>
  <c r="AID6" i="1" s="1"/>
  <c r="AIC5" i="1"/>
  <c r="AIC6" i="1" s="1"/>
  <c r="AIB5" i="1"/>
  <c r="AIB6" i="1" s="1"/>
  <c r="AIA5" i="1"/>
  <c r="AIA6" i="1" s="1"/>
  <c r="AIA11" i="1" s="1"/>
  <c r="AHZ5" i="1"/>
  <c r="AHZ6" i="1" s="1"/>
  <c r="AHY5" i="1"/>
  <c r="AHY6" i="1" s="1"/>
  <c r="AHX5" i="1"/>
  <c r="AHX6" i="1" s="1"/>
  <c r="AHW5" i="1"/>
  <c r="AHW6" i="1" s="1"/>
  <c r="AHW11" i="1" s="1"/>
  <c r="AHV5" i="1"/>
  <c r="AHV6" i="1" s="1"/>
  <c r="AHU5" i="1"/>
  <c r="AHU6" i="1" s="1"/>
  <c r="AHT5" i="1"/>
  <c r="AHT6" i="1" s="1"/>
  <c r="AHS5" i="1"/>
  <c r="AHS6" i="1" s="1"/>
  <c r="AHS11" i="1" s="1"/>
  <c r="AHR5" i="1"/>
  <c r="AHR6" i="1" s="1"/>
  <c r="AHQ5" i="1"/>
  <c r="AHQ6" i="1" s="1"/>
  <c r="AHP5" i="1"/>
  <c r="AHP6" i="1" s="1"/>
  <c r="AHO5" i="1"/>
  <c r="AHO6" i="1" s="1"/>
  <c r="AHO11" i="1" s="1"/>
  <c r="AHN5" i="1"/>
  <c r="AHN6" i="1" s="1"/>
  <c r="AHM5" i="1"/>
  <c r="AHM6" i="1" s="1"/>
  <c r="AHL5" i="1"/>
  <c r="AHL6" i="1" s="1"/>
  <c r="AHK5" i="1"/>
  <c r="AHK6" i="1" s="1"/>
  <c r="AHK11" i="1" s="1"/>
  <c r="AHJ5" i="1"/>
  <c r="AHJ6" i="1" s="1"/>
  <c r="AHI5" i="1"/>
  <c r="AHI6" i="1" s="1"/>
  <c r="AHH5" i="1"/>
  <c r="AHH6" i="1" s="1"/>
  <c r="AHG5" i="1"/>
  <c r="AHG6" i="1" s="1"/>
  <c r="AHG11" i="1" s="1"/>
  <c r="AHF5" i="1"/>
  <c r="AHF6" i="1" s="1"/>
  <c r="AHE5" i="1"/>
  <c r="AHE6" i="1" s="1"/>
  <c r="AHD5" i="1"/>
  <c r="AHD6" i="1" s="1"/>
  <c r="AHC5" i="1"/>
  <c r="AHC6" i="1" s="1"/>
  <c r="AHC11" i="1" s="1"/>
  <c r="AHB5" i="1"/>
  <c r="AHB6" i="1" s="1"/>
  <c r="AHA5" i="1"/>
  <c r="AHA6" i="1" s="1"/>
  <c r="AGZ5" i="1"/>
  <c r="AGZ6" i="1" s="1"/>
  <c r="AGY5" i="1"/>
  <c r="AGY6" i="1" s="1"/>
  <c r="AGY11" i="1" s="1"/>
  <c r="AGX5" i="1"/>
  <c r="AGX6" i="1" s="1"/>
  <c r="AGW5" i="1"/>
  <c r="AGW6" i="1" s="1"/>
  <c r="AGV5" i="1"/>
  <c r="AGV6" i="1" s="1"/>
  <c r="AGU5" i="1"/>
  <c r="AGU6" i="1" s="1"/>
  <c r="AGU11" i="1" s="1"/>
  <c r="AGT5" i="1"/>
  <c r="AGT6" i="1" s="1"/>
  <c r="AGS5" i="1"/>
  <c r="AGS6" i="1" s="1"/>
  <c r="AGR5" i="1"/>
  <c r="AGR6" i="1" s="1"/>
  <c r="AGQ5" i="1"/>
  <c r="AGQ6" i="1" s="1"/>
  <c r="AGQ11" i="1" s="1"/>
  <c r="AGP5" i="1"/>
  <c r="AGP6" i="1" s="1"/>
  <c r="AGO5" i="1"/>
  <c r="AGO6" i="1" s="1"/>
  <c r="AGN5" i="1"/>
  <c r="AGN6" i="1" s="1"/>
  <c r="AGM5" i="1"/>
  <c r="AGM6" i="1" s="1"/>
  <c r="AGM11" i="1" s="1"/>
  <c r="AGL5" i="1"/>
  <c r="AGL6" i="1" s="1"/>
  <c r="AGK5" i="1"/>
  <c r="AGK6" i="1" s="1"/>
  <c r="AGJ5" i="1"/>
  <c r="AGJ6" i="1" s="1"/>
  <c r="AGI5" i="1"/>
  <c r="AGI6" i="1" s="1"/>
  <c r="AGI11" i="1" s="1"/>
  <c r="AGH5" i="1"/>
  <c r="AGH6" i="1" s="1"/>
  <c r="AGG5" i="1"/>
  <c r="AGG6" i="1" s="1"/>
  <c r="AGF5" i="1"/>
  <c r="AGF6" i="1" s="1"/>
  <c r="AGE5" i="1"/>
  <c r="AGE6" i="1" s="1"/>
  <c r="AGE11" i="1" s="1"/>
  <c r="AGD5" i="1"/>
  <c r="AGD6" i="1" s="1"/>
  <c r="AGC5" i="1"/>
  <c r="AGC6" i="1" s="1"/>
  <c r="AGB5" i="1"/>
  <c r="AGB6" i="1" s="1"/>
  <c r="AGA5" i="1"/>
  <c r="AGA6" i="1" s="1"/>
  <c r="AGA11" i="1" s="1"/>
  <c r="AFZ5" i="1"/>
  <c r="AFZ6" i="1" s="1"/>
  <c r="AFY5" i="1"/>
  <c r="AFY6" i="1" s="1"/>
  <c r="AFX5" i="1"/>
  <c r="AFX6" i="1" s="1"/>
  <c r="AFW5" i="1"/>
  <c r="AFW6" i="1" s="1"/>
  <c r="AFW11" i="1" s="1"/>
  <c r="AFV5" i="1"/>
  <c r="AFV6" i="1" s="1"/>
  <c r="AFU5" i="1"/>
  <c r="AFU6" i="1" s="1"/>
  <c r="AFT5" i="1"/>
  <c r="AFT6" i="1" s="1"/>
  <c r="AFS5" i="1"/>
  <c r="AFS6" i="1" s="1"/>
  <c r="AFS11" i="1" s="1"/>
  <c r="AFR5" i="1"/>
  <c r="AFR6" i="1" s="1"/>
  <c r="AFQ5" i="1"/>
  <c r="AFQ6" i="1" s="1"/>
  <c r="AFP5" i="1"/>
  <c r="AFP6" i="1" s="1"/>
  <c r="AFO5" i="1"/>
  <c r="AFO6" i="1" s="1"/>
  <c r="AFO11" i="1" s="1"/>
  <c r="AFN5" i="1"/>
  <c r="AFN6" i="1" s="1"/>
  <c r="AFM5" i="1"/>
  <c r="AFM6" i="1" s="1"/>
  <c r="AFL5" i="1"/>
  <c r="AFL6" i="1" s="1"/>
  <c r="AFK5" i="1"/>
  <c r="AFK6" i="1" s="1"/>
  <c r="AFK11" i="1" s="1"/>
  <c r="AFJ5" i="1"/>
  <c r="AFJ6" i="1" s="1"/>
  <c r="AFI5" i="1"/>
  <c r="AFI6" i="1" s="1"/>
  <c r="AFH5" i="1"/>
  <c r="AFH6" i="1" s="1"/>
  <c r="AFG5" i="1"/>
  <c r="AFG6" i="1" s="1"/>
  <c r="AFG11" i="1" s="1"/>
  <c r="AFF5" i="1"/>
  <c r="AFF6" i="1" s="1"/>
  <c r="AFE5" i="1"/>
  <c r="AFE6" i="1" s="1"/>
  <c r="AFD5" i="1"/>
  <c r="AFD6" i="1" s="1"/>
  <c r="AFC5" i="1"/>
  <c r="AFC6" i="1" s="1"/>
  <c r="AFC11" i="1" s="1"/>
  <c r="AFB5" i="1"/>
  <c r="AFB6" i="1" s="1"/>
  <c r="AFA5" i="1"/>
  <c r="AFA6" i="1" s="1"/>
  <c r="AEZ5" i="1"/>
  <c r="AEZ6" i="1" s="1"/>
  <c r="AEY5" i="1"/>
  <c r="AEY6" i="1" s="1"/>
  <c r="AEY11" i="1" s="1"/>
  <c r="AEX5" i="1"/>
  <c r="AEX6" i="1" s="1"/>
  <c r="AEW5" i="1"/>
  <c r="AEW6" i="1" s="1"/>
  <c r="AEV5" i="1"/>
  <c r="AEV6" i="1" s="1"/>
  <c r="AEU5" i="1"/>
  <c r="AEU6" i="1" s="1"/>
  <c r="AEU11" i="1" s="1"/>
  <c r="AET5" i="1"/>
  <c r="AET6" i="1" s="1"/>
  <c r="AES5" i="1"/>
  <c r="AES6" i="1" s="1"/>
  <c r="AER5" i="1"/>
  <c r="AER6" i="1" s="1"/>
  <c r="AEQ5" i="1"/>
  <c r="AEQ6" i="1" s="1"/>
  <c r="AEQ11" i="1" s="1"/>
  <c r="AEP5" i="1"/>
  <c r="AEP6" i="1" s="1"/>
  <c r="AEO5" i="1"/>
  <c r="AEO6" i="1" s="1"/>
  <c r="AEN5" i="1"/>
  <c r="AEN6" i="1" s="1"/>
  <c r="AEM5" i="1"/>
  <c r="AEM6" i="1" s="1"/>
  <c r="AEM11" i="1" s="1"/>
  <c r="AEL5" i="1"/>
  <c r="AEL6" i="1" s="1"/>
  <c r="AEK5" i="1"/>
  <c r="AEK6" i="1" s="1"/>
  <c r="AEJ5" i="1"/>
  <c r="AEJ6" i="1" s="1"/>
  <c r="AEI5" i="1"/>
  <c r="AEI6" i="1" s="1"/>
  <c r="AEI11" i="1" s="1"/>
  <c r="AEH5" i="1"/>
  <c r="AEH6" i="1" s="1"/>
  <c r="AEG5" i="1"/>
  <c r="AEG6" i="1" s="1"/>
  <c r="AEF5" i="1"/>
  <c r="AEF6" i="1" s="1"/>
  <c r="AEE5" i="1"/>
  <c r="AEE6" i="1" s="1"/>
  <c r="AEE11" i="1" s="1"/>
  <c r="AED5" i="1"/>
  <c r="AED6" i="1" s="1"/>
  <c r="AEC5" i="1"/>
  <c r="AEC6" i="1" s="1"/>
  <c r="AEB5" i="1"/>
  <c r="AEB6" i="1" s="1"/>
  <c r="AEA5" i="1"/>
  <c r="AEA6" i="1" s="1"/>
  <c r="AEA11" i="1" s="1"/>
  <c r="ADZ5" i="1"/>
  <c r="ADZ6" i="1" s="1"/>
  <c r="ADY5" i="1"/>
  <c r="ADY6" i="1" s="1"/>
  <c r="ADX5" i="1"/>
  <c r="ADX6" i="1" s="1"/>
  <c r="ADW5" i="1"/>
  <c r="ADW6" i="1" s="1"/>
  <c r="ADW11" i="1" s="1"/>
  <c r="ADV5" i="1"/>
  <c r="ADV6" i="1" s="1"/>
  <c r="ADU5" i="1"/>
  <c r="ADU6" i="1" s="1"/>
  <c r="ADT5" i="1"/>
  <c r="ADT6" i="1" s="1"/>
  <c r="ADS5" i="1"/>
  <c r="ADS6" i="1" s="1"/>
  <c r="ADS11" i="1" s="1"/>
  <c r="ADR5" i="1"/>
  <c r="ADR6" i="1" s="1"/>
  <c r="ADQ5" i="1"/>
  <c r="ADQ6" i="1" s="1"/>
  <c r="ADP5" i="1"/>
  <c r="ADP6" i="1" s="1"/>
  <c r="ADO5" i="1"/>
  <c r="ADO6" i="1" s="1"/>
  <c r="ADO11" i="1" s="1"/>
  <c r="ADN5" i="1"/>
  <c r="ADN6" i="1" s="1"/>
  <c r="ADM5" i="1"/>
  <c r="ADM6" i="1" s="1"/>
  <c r="ADL5" i="1"/>
  <c r="ADL6" i="1" s="1"/>
  <c r="ADK5" i="1"/>
  <c r="ADK6" i="1" s="1"/>
  <c r="ADK11" i="1" s="1"/>
  <c r="ADJ5" i="1"/>
  <c r="ADJ6" i="1" s="1"/>
  <c r="ADI5" i="1"/>
  <c r="ADI6" i="1" s="1"/>
  <c r="ADH5" i="1"/>
  <c r="ADH6" i="1" s="1"/>
  <c r="ADG5" i="1"/>
  <c r="ADG6" i="1" s="1"/>
  <c r="ADG11" i="1" s="1"/>
  <c r="ADF5" i="1"/>
  <c r="ADF6" i="1" s="1"/>
  <c r="ADE5" i="1"/>
  <c r="ADE6" i="1" s="1"/>
  <c r="ADD5" i="1"/>
  <c r="ADD6" i="1" s="1"/>
  <c r="ADC5" i="1"/>
  <c r="ADC6" i="1" s="1"/>
  <c r="ADC11" i="1" s="1"/>
  <c r="ADB5" i="1"/>
  <c r="ADB6" i="1" s="1"/>
  <c r="ADA5" i="1"/>
  <c r="ADA6" i="1" s="1"/>
  <c r="ACZ5" i="1"/>
  <c r="ACZ6" i="1" s="1"/>
  <c r="ACY5" i="1"/>
  <c r="ACY6" i="1" s="1"/>
  <c r="ACY11" i="1" s="1"/>
  <c r="ACX5" i="1"/>
  <c r="ACX6" i="1" s="1"/>
  <c r="ACW5" i="1"/>
  <c r="ACW6" i="1" s="1"/>
  <c r="ACV5" i="1"/>
  <c r="ACV6" i="1" s="1"/>
  <c r="ACU5" i="1"/>
  <c r="ACU6" i="1" s="1"/>
  <c r="ACU11" i="1" s="1"/>
  <c r="ACT5" i="1"/>
  <c r="ACT6" i="1" s="1"/>
  <c r="ACS5" i="1"/>
  <c r="ACS6" i="1" s="1"/>
  <c r="ACR5" i="1"/>
  <c r="ACR6" i="1" s="1"/>
  <c r="ACQ5" i="1"/>
  <c r="ACQ6" i="1" s="1"/>
  <c r="ACQ11" i="1" s="1"/>
  <c r="ACP5" i="1"/>
  <c r="ACP6" i="1" s="1"/>
  <c r="ACO5" i="1"/>
  <c r="ACO6" i="1" s="1"/>
  <c r="ACN5" i="1"/>
  <c r="ACN6" i="1" s="1"/>
  <c r="ACM5" i="1"/>
  <c r="ACM6" i="1" s="1"/>
  <c r="ACM11" i="1" s="1"/>
  <c r="ACL5" i="1"/>
  <c r="ACL6" i="1" s="1"/>
  <c r="ACK5" i="1"/>
  <c r="ACK6" i="1" s="1"/>
  <c r="ACJ5" i="1"/>
  <c r="ACJ6" i="1" s="1"/>
  <c r="ACI5" i="1"/>
  <c r="ACI6" i="1" s="1"/>
  <c r="ACI11" i="1" s="1"/>
  <c r="ACH5" i="1"/>
  <c r="ACH6" i="1" s="1"/>
  <c r="ACG5" i="1"/>
  <c r="ACG6" i="1" s="1"/>
  <c r="ACF5" i="1"/>
  <c r="ACF6" i="1" s="1"/>
  <c r="ACE5" i="1"/>
  <c r="ACE6" i="1" s="1"/>
  <c r="ACE11" i="1" s="1"/>
  <c r="ACD5" i="1"/>
  <c r="ACD6" i="1" s="1"/>
  <c r="ACC5" i="1"/>
  <c r="ACC6" i="1" s="1"/>
  <c r="ACB5" i="1"/>
  <c r="ACB6" i="1" s="1"/>
  <c r="ACA5" i="1"/>
  <c r="ACA6" i="1" s="1"/>
  <c r="ACA11" i="1" s="1"/>
  <c r="ABZ5" i="1"/>
  <c r="ABZ6" i="1" s="1"/>
  <c r="ABY5" i="1"/>
  <c r="ABY6" i="1" s="1"/>
  <c r="ABX5" i="1"/>
  <c r="ABX6" i="1" s="1"/>
  <c r="ABW5" i="1"/>
  <c r="ABW6" i="1" s="1"/>
  <c r="ABW11" i="1" s="1"/>
  <c r="ABV5" i="1"/>
  <c r="ABV6" i="1" s="1"/>
  <c r="ABU5" i="1"/>
  <c r="ABU6" i="1" s="1"/>
  <c r="ABT5" i="1"/>
  <c r="ABT6" i="1" s="1"/>
  <c r="ABS5" i="1"/>
  <c r="ABS6" i="1" s="1"/>
  <c r="ABS11" i="1" s="1"/>
  <c r="ABR5" i="1"/>
  <c r="ABR6" i="1" s="1"/>
  <c r="ABQ5" i="1"/>
  <c r="ABQ6" i="1" s="1"/>
  <c r="ABP5" i="1"/>
  <c r="ABP6" i="1" s="1"/>
  <c r="ABO5" i="1"/>
  <c r="ABO6" i="1" s="1"/>
  <c r="ABO11" i="1" s="1"/>
  <c r="ABN5" i="1"/>
  <c r="ABN6" i="1" s="1"/>
  <c r="ABM5" i="1"/>
  <c r="ABM6" i="1" s="1"/>
  <c r="ABL5" i="1"/>
  <c r="ABL6" i="1" s="1"/>
  <c r="ABK5" i="1"/>
  <c r="ABK6" i="1" s="1"/>
  <c r="ABK11" i="1" s="1"/>
  <c r="ABJ5" i="1"/>
  <c r="ABJ6" i="1" s="1"/>
  <c r="ABI5" i="1"/>
  <c r="ABI6" i="1" s="1"/>
  <c r="ABH5" i="1"/>
  <c r="ABH6" i="1" s="1"/>
  <c r="ABG5" i="1"/>
  <c r="ABG6" i="1" s="1"/>
  <c r="ABG11" i="1" s="1"/>
  <c r="ABF5" i="1"/>
  <c r="ABF6" i="1" s="1"/>
  <c r="ABE5" i="1"/>
  <c r="ABE6" i="1" s="1"/>
  <c r="ABD5" i="1"/>
  <c r="ABD6" i="1" s="1"/>
  <c r="ABC5" i="1"/>
  <c r="ABC6" i="1" s="1"/>
  <c r="ABC11" i="1" s="1"/>
  <c r="ABB5" i="1"/>
  <c r="ABB6" i="1" s="1"/>
  <c r="ABA5" i="1"/>
  <c r="ABA6" i="1" s="1"/>
  <c r="AAZ5" i="1"/>
  <c r="AAZ6" i="1" s="1"/>
  <c r="AAY5" i="1"/>
  <c r="AAY6" i="1" s="1"/>
  <c r="AAY11" i="1" s="1"/>
  <c r="AAX5" i="1"/>
  <c r="AAX6" i="1" s="1"/>
  <c r="AAW5" i="1"/>
  <c r="AAW6" i="1" s="1"/>
  <c r="AAV5" i="1"/>
  <c r="AAV6" i="1" s="1"/>
  <c r="AAU5" i="1"/>
  <c r="AAU6" i="1" s="1"/>
  <c r="AAU11" i="1" s="1"/>
  <c r="AAT5" i="1"/>
  <c r="AAT6" i="1" s="1"/>
  <c r="AAS5" i="1"/>
  <c r="AAS6" i="1" s="1"/>
  <c r="AAR5" i="1"/>
  <c r="AAR6" i="1" s="1"/>
  <c r="AAQ5" i="1"/>
  <c r="AAQ6" i="1" s="1"/>
  <c r="AAQ11" i="1" s="1"/>
  <c r="AAP5" i="1"/>
  <c r="AAP6" i="1" s="1"/>
  <c r="AAO5" i="1"/>
  <c r="AAO6" i="1" s="1"/>
  <c r="AAN5" i="1"/>
  <c r="AAN6" i="1" s="1"/>
  <c r="AAM5" i="1"/>
  <c r="AAM6" i="1" s="1"/>
  <c r="AAM11" i="1" s="1"/>
  <c r="AAL5" i="1"/>
  <c r="AAL6" i="1" s="1"/>
  <c r="AAK5" i="1"/>
  <c r="AAK6" i="1" s="1"/>
  <c r="AAJ5" i="1"/>
  <c r="AAJ6" i="1" s="1"/>
  <c r="AAI5" i="1"/>
  <c r="AAI6" i="1" s="1"/>
  <c r="AAI11" i="1" s="1"/>
  <c r="AAH5" i="1"/>
  <c r="AAH6" i="1" s="1"/>
  <c r="AAG5" i="1"/>
  <c r="AAG6" i="1" s="1"/>
  <c r="AAF5" i="1"/>
  <c r="AAF6" i="1" s="1"/>
  <c r="AAE5" i="1"/>
  <c r="AAE6" i="1" s="1"/>
  <c r="AAE11" i="1" s="1"/>
  <c r="AAD5" i="1"/>
  <c r="AAD6" i="1" s="1"/>
  <c r="AAC5" i="1"/>
  <c r="AAC6" i="1" s="1"/>
  <c r="AAB5" i="1"/>
  <c r="AAB6" i="1" s="1"/>
  <c r="AAA5" i="1"/>
  <c r="AAA6" i="1" s="1"/>
  <c r="AAA11" i="1" s="1"/>
  <c r="ZZ5" i="1"/>
  <c r="ZZ6" i="1" s="1"/>
  <c r="ZY5" i="1"/>
  <c r="ZY6" i="1" s="1"/>
  <c r="ZX5" i="1"/>
  <c r="ZX6" i="1" s="1"/>
  <c r="ZW5" i="1"/>
  <c r="ZW6" i="1" s="1"/>
  <c r="ZW11" i="1" s="1"/>
  <c r="ZV5" i="1"/>
  <c r="ZV6" i="1" s="1"/>
  <c r="ZU5" i="1"/>
  <c r="ZU6" i="1" s="1"/>
  <c r="ZT5" i="1"/>
  <c r="ZT6" i="1" s="1"/>
  <c r="ZS5" i="1"/>
  <c r="ZS6" i="1" s="1"/>
  <c r="ZS11" i="1" s="1"/>
  <c r="ZR5" i="1"/>
  <c r="ZR6" i="1" s="1"/>
  <c r="ZQ5" i="1"/>
  <c r="ZQ6" i="1" s="1"/>
  <c r="ZP5" i="1"/>
  <c r="ZP6" i="1" s="1"/>
  <c r="ZO5" i="1"/>
  <c r="ZO6" i="1" s="1"/>
  <c r="ZO11" i="1" s="1"/>
  <c r="ZN5" i="1"/>
  <c r="ZN6" i="1" s="1"/>
  <c r="ZM5" i="1"/>
  <c r="ZM6" i="1" s="1"/>
  <c r="ZL5" i="1"/>
  <c r="ZL6" i="1" s="1"/>
  <c r="ZK5" i="1"/>
  <c r="ZK6" i="1" s="1"/>
  <c r="ZK11" i="1" s="1"/>
  <c r="ZJ5" i="1"/>
  <c r="ZJ6" i="1" s="1"/>
  <c r="ZI5" i="1"/>
  <c r="ZI6" i="1" s="1"/>
  <c r="ZH5" i="1"/>
  <c r="ZH6" i="1" s="1"/>
  <c r="ZG5" i="1"/>
  <c r="ZG6" i="1" s="1"/>
  <c r="ZG11" i="1" s="1"/>
  <c r="ZF5" i="1"/>
  <c r="ZF6" i="1" s="1"/>
  <c r="ZE5" i="1"/>
  <c r="ZE6" i="1" s="1"/>
  <c r="ZD5" i="1"/>
  <c r="ZD6" i="1" s="1"/>
  <c r="ZC5" i="1"/>
  <c r="ZC6" i="1" s="1"/>
  <c r="ZC11" i="1" s="1"/>
  <c r="ZB5" i="1"/>
  <c r="ZB6" i="1" s="1"/>
  <c r="ZA5" i="1"/>
  <c r="ZA6" i="1" s="1"/>
  <c r="YZ5" i="1"/>
  <c r="YZ6" i="1" s="1"/>
  <c r="YY5" i="1"/>
  <c r="YY6" i="1" s="1"/>
  <c r="YY11" i="1" s="1"/>
  <c r="YX5" i="1"/>
  <c r="YX6" i="1" s="1"/>
  <c r="YW5" i="1"/>
  <c r="YW6" i="1" s="1"/>
  <c r="YV5" i="1"/>
  <c r="YV6" i="1" s="1"/>
  <c r="YU5" i="1"/>
  <c r="YU6" i="1" s="1"/>
  <c r="YU11" i="1" s="1"/>
  <c r="YT5" i="1"/>
  <c r="YT6" i="1" s="1"/>
  <c r="YS5" i="1"/>
  <c r="YS6" i="1" s="1"/>
  <c r="YR5" i="1"/>
  <c r="YR6" i="1" s="1"/>
  <c r="YQ5" i="1"/>
  <c r="YQ6" i="1" s="1"/>
  <c r="YQ11" i="1" s="1"/>
  <c r="YP5" i="1"/>
  <c r="YP6" i="1" s="1"/>
  <c r="YO5" i="1"/>
  <c r="YO6" i="1" s="1"/>
  <c r="YN5" i="1"/>
  <c r="YN6" i="1" s="1"/>
  <c r="YM5" i="1"/>
  <c r="YM6" i="1" s="1"/>
  <c r="YM11" i="1" s="1"/>
  <c r="YL5" i="1"/>
  <c r="YL6" i="1" s="1"/>
  <c r="YK5" i="1"/>
  <c r="YK6" i="1" s="1"/>
  <c r="YJ5" i="1"/>
  <c r="YJ6" i="1" s="1"/>
  <c r="YI5" i="1"/>
  <c r="YI6" i="1" s="1"/>
  <c r="YI11" i="1" s="1"/>
  <c r="YH5" i="1"/>
  <c r="YH6" i="1" s="1"/>
  <c r="YG5" i="1"/>
  <c r="YG6" i="1" s="1"/>
  <c r="YF5" i="1"/>
  <c r="YF6" i="1" s="1"/>
  <c r="YE5" i="1"/>
  <c r="YE6" i="1" s="1"/>
  <c r="YE11" i="1" s="1"/>
  <c r="YD5" i="1"/>
  <c r="YD6" i="1" s="1"/>
  <c r="YC5" i="1"/>
  <c r="YC6" i="1" s="1"/>
  <c r="YB5" i="1"/>
  <c r="YB6" i="1" s="1"/>
  <c r="YA5" i="1"/>
  <c r="YA6" i="1" s="1"/>
  <c r="YA11" i="1" s="1"/>
  <c r="XZ5" i="1"/>
  <c r="XZ6" i="1" s="1"/>
  <c r="XY5" i="1"/>
  <c r="XY6" i="1" s="1"/>
  <c r="XX5" i="1"/>
  <c r="XX6" i="1" s="1"/>
  <c r="XW5" i="1"/>
  <c r="XW6" i="1" s="1"/>
  <c r="XW11" i="1" s="1"/>
  <c r="XV5" i="1"/>
  <c r="XV6" i="1" s="1"/>
  <c r="XU5" i="1"/>
  <c r="XU6" i="1" s="1"/>
  <c r="XT5" i="1"/>
  <c r="XT6" i="1" s="1"/>
  <c r="XS5" i="1"/>
  <c r="XS6" i="1" s="1"/>
  <c r="XS11" i="1" s="1"/>
  <c r="XR5" i="1"/>
  <c r="XR6" i="1" s="1"/>
  <c r="XQ5" i="1"/>
  <c r="XQ6" i="1" s="1"/>
  <c r="XP5" i="1"/>
  <c r="XP6" i="1" s="1"/>
  <c r="XO5" i="1"/>
  <c r="XO6" i="1" s="1"/>
  <c r="XO11" i="1" s="1"/>
  <c r="XN5" i="1"/>
  <c r="XN6" i="1" s="1"/>
  <c r="XM5" i="1"/>
  <c r="XM6" i="1" s="1"/>
  <c r="XL5" i="1"/>
  <c r="XL6" i="1" s="1"/>
  <c r="XK5" i="1"/>
  <c r="XK6" i="1" s="1"/>
  <c r="XK11" i="1" s="1"/>
  <c r="XJ5" i="1"/>
  <c r="XJ6" i="1" s="1"/>
  <c r="XI5" i="1"/>
  <c r="XI6" i="1" s="1"/>
  <c r="XH5" i="1"/>
  <c r="XH6" i="1" s="1"/>
  <c r="XG5" i="1"/>
  <c r="XG6" i="1" s="1"/>
  <c r="XG11" i="1" s="1"/>
  <c r="XF5" i="1"/>
  <c r="XF6" i="1" s="1"/>
  <c r="XE5" i="1"/>
  <c r="XE6" i="1" s="1"/>
  <c r="XD5" i="1"/>
  <c r="XD6" i="1" s="1"/>
  <c r="XC5" i="1"/>
  <c r="XC6" i="1" s="1"/>
  <c r="XC11" i="1" s="1"/>
  <c r="XB5" i="1"/>
  <c r="XB6" i="1" s="1"/>
  <c r="XA5" i="1"/>
  <c r="XA6" i="1" s="1"/>
  <c r="WZ5" i="1"/>
  <c r="WZ6" i="1" s="1"/>
  <c r="WY5" i="1"/>
  <c r="WY6" i="1" s="1"/>
  <c r="WY11" i="1" s="1"/>
  <c r="WX5" i="1"/>
  <c r="WX6" i="1" s="1"/>
  <c r="WW5" i="1"/>
  <c r="WW6" i="1" s="1"/>
  <c r="WV5" i="1"/>
  <c r="WV6" i="1" s="1"/>
  <c r="WU5" i="1"/>
  <c r="WU6" i="1" s="1"/>
  <c r="WU11" i="1" s="1"/>
  <c r="WT5" i="1"/>
  <c r="WT6" i="1" s="1"/>
  <c r="WS5" i="1"/>
  <c r="WS6" i="1" s="1"/>
  <c r="WR5" i="1"/>
  <c r="WR6" i="1" s="1"/>
  <c r="WQ5" i="1"/>
  <c r="WQ6" i="1" s="1"/>
  <c r="WQ11" i="1" s="1"/>
  <c r="WP5" i="1"/>
  <c r="WP6" i="1" s="1"/>
  <c r="WO5" i="1"/>
  <c r="WO6" i="1" s="1"/>
  <c r="WN5" i="1"/>
  <c r="WN6" i="1" s="1"/>
  <c r="WM5" i="1"/>
  <c r="WM6" i="1" s="1"/>
  <c r="WM11" i="1" s="1"/>
  <c r="WL5" i="1"/>
  <c r="WL6" i="1" s="1"/>
  <c r="WK5" i="1"/>
  <c r="WK6" i="1" s="1"/>
  <c r="WJ5" i="1"/>
  <c r="WJ6" i="1" s="1"/>
  <c r="WI5" i="1"/>
  <c r="WI6" i="1" s="1"/>
  <c r="WI11" i="1" s="1"/>
  <c r="WH5" i="1"/>
  <c r="WH6" i="1" s="1"/>
  <c r="WG5" i="1"/>
  <c r="WG6" i="1" s="1"/>
  <c r="WF5" i="1"/>
  <c r="WF6" i="1" s="1"/>
  <c r="WE5" i="1"/>
  <c r="WE6" i="1" s="1"/>
  <c r="WE11" i="1" s="1"/>
  <c r="WD5" i="1"/>
  <c r="WD6" i="1" s="1"/>
  <c r="WC5" i="1"/>
  <c r="WC6" i="1" s="1"/>
  <c r="WB5" i="1"/>
  <c r="WB6" i="1" s="1"/>
  <c r="WA5" i="1"/>
  <c r="WA6" i="1" s="1"/>
  <c r="WA11" i="1" s="1"/>
  <c r="VZ5" i="1"/>
  <c r="VZ6" i="1" s="1"/>
  <c r="VY5" i="1"/>
  <c r="VY6" i="1" s="1"/>
  <c r="VX5" i="1"/>
  <c r="VX6" i="1" s="1"/>
  <c r="VW5" i="1"/>
  <c r="VW6" i="1" s="1"/>
  <c r="VW11" i="1" s="1"/>
  <c r="VV5" i="1"/>
  <c r="VV6" i="1" s="1"/>
  <c r="VU5" i="1"/>
  <c r="VU6" i="1" s="1"/>
  <c r="VT5" i="1"/>
  <c r="VT6" i="1" s="1"/>
  <c r="VS5" i="1"/>
  <c r="VS6" i="1" s="1"/>
  <c r="VS11" i="1" s="1"/>
  <c r="VR5" i="1"/>
  <c r="VR6" i="1" s="1"/>
  <c r="VQ5" i="1"/>
  <c r="VQ6" i="1" s="1"/>
  <c r="VP5" i="1"/>
  <c r="VP6" i="1" s="1"/>
  <c r="VO5" i="1"/>
  <c r="VO6" i="1" s="1"/>
  <c r="VO11" i="1" s="1"/>
  <c r="VN5" i="1"/>
  <c r="VN6" i="1" s="1"/>
  <c r="VM5" i="1"/>
  <c r="VM6" i="1" s="1"/>
  <c r="VL5" i="1"/>
  <c r="VL6" i="1" s="1"/>
  <c r="VK5" i="1"/>
  <c r="VK6" i="1" s="1"/>
  <c r="VK11" i="1" s="1"/>
  <c r="VJ5" i="1"/>
  <c r="VJ6" i="1" s="1"/>
  <c r="VI5" i="1"/>
  <c r="VI6" i="1" s="1"/>
  <c r="VH5" i="1"/>
  <c r="VH6" i="1" s="1"/>
  <c r="VG5" i="1"/>
  <c r="VG6" i="1" s="1"/>
  <c r="VG11" i="1" s="1"/>
  <c r="VF5" i="1"/>
  <c r="VF6" i="1" s="1"/>
  <c r="VE5" i="1"/>
  <c r="VE6" i="1" s="1"/>
  <c r="VD5" i="1"/>
  <c r="VD6" i="1" s="1"/>
  <c r="VC5" i="1"/>
  <c r="VC6" i="1" s="1"/>
  <c r="VC11" i="1" s="1"/>
  <c r="VB5" i="1"/>
  <c r="VB6" i="1" s="1"/>
  <c r="VA5" i="1"/>
  <c r="VA6" i="1" s="1"/>
  <c r="UZ5" i="1"/>
  <c r="UZ6" i="1" s="1"/>
  <c r="UY5" i="1"/>
  <c r="UY6" i="1" s="1"/>
  <c r="UY11" i="1" s="1"/>
  <c r="UX5" i="1"/>
  <c r="UX6" i="1" s="1"/>
  <c r="UW5" i="1"/>
  <c r="UW6" i="1" s="1"/>
  <c r="UV5" i="1"/>
  <c r="UV6" i="1" s="1"/>
  <c r="UU5" i="1"/>
  <c r="UU6" i="1" s="1"/>
  <c r="UU11" i="1" s="1"/>
  <c r="UT5" i="1"/>
  <c r="UT6" i="1" s="1"/>
  <c r="US5" i="1"/>
  <c r="US6" i="1" s="1"/>
  <c r="UR5" i="1"/>
  <c r="UR6" i="1" s="1"/>
  <c r="UQ5" i="1"/>
  <c r="UQ6" i="1" s="1"/>
  <c r="UQ11" i="1" s="1"/>
  <c r="UP5" i="1"/>
  <c r="UP6" i="1" s="1"/>
  <c r="UO5" i="1"/>
  <c r="UO6" i="1" s="1"/>
  <c r="UN5" i="1"/>
  <c r="UN6" i="1" s="1"/>
  <c r="UM5" i="1"/>
  <c r="UM6" i="1" s="1"/>
  <c r="UM11" i="1" s="1"/>
  <c r="UL5" i="1"/>
  <c r="UL6" i="1" s="1"/>
  <c r="UK5" i="1"/>
  <c r="UK6" i="1" s="1"/>
  <c r="UJ5" i="1"/>
  <c r="UJ6" i="1" s="1"/>
  <c r="UI5" i="1"/>
  <c r="UI6" i="1" s="1"/>
  <c r="UI11" i="1" s="1"/>
  <c r="UH5" i="1"/>
  <c r="UH6" i="1" s="1"/>
  <c r="UG5" i="1"/>
  <c r="UG6" i="1" s="1"/>
  <c r="UF5" i="1"/>
  <c r="UF6" i="1" s="1"/>
  <c r="UE5" i="1"/>
  <c r="UE6" i="1" s="1"/>
  <c r="UE11" i="1" s="1"/>
  <c r="UD5" i="1"/>
  <c r="UD6" i="1" s="1"/>
  <c r="UC5" i="1"/>
  <c r="UC6" i="1" s="1"/>
  <c r="UB5" i="1"/>
  <c r="UB6" i="1" s="1"/>
  <c r="UA5" i="1"/>
  <c r="UA6" i="1" s="1"/>
  <c r="UA11" i="1" s="1"/>
  <c r="TZ5" i="1"/>
  <c r="TZ6" i="1" s="1"/>
  <c r="TY5" i="1"/>
  <c r="TY6" i="1" s="1"/>
  <c r="TX5" i="1"/>
  <c r="TX6" i="1" s="1"/>
  <c r="TW5" i="1"/>
  <c r="TW6" i="1" s="1"/>
  <c r="TW11" i="1" s="1"/>
  <c r="TV5" i="1"/>
  <c r="TV6" i="1" s="1"/>
  <c r="TU5" i="1"/>
  <c r="TU6" i="1" s="1"/>
  <c r="TT5" i="1"/>
  <c r="TT6" i="1" s="1"/>
  <c r="TS5" i="1"/>
  <c r="TS6" i="1" s="1"/>
  <c r="TS11" i="1" s="1"/>
  <c r="TR5" i="1"/>
  <c r="TR6" i="1" s="1"/>
  <c r="TQ5" i="1"/>
  <c r="TQ6" i="1" s="1"/>
  <c r="TP5" i="1"/>
  <c r="TP6" i="1" s="1"/>
  <c r="TO5" i="1"/>
  <c r="TO6" i="1" s="1"/>
  <c r="TO11" i="1" s="1"/>
  <c r="TN5" i="1"/>
  <c r="TN6" i="1" s="1"/>
  <c r="TM5" i="1"/>
  <c r="TM6" i="1" s="1"/>
  <c r="TL5" i="1"/>
  <c r="TL6" i="1" s="1"/>
  <c r="TK5" i="1"/>
  <c r="TK6" i="1" s="1"/>
  <c r="TK11" i="1" s="1"/>
  <c r="TJ5" i="1"/>
  <c r="TJ6" i="1" s="1"/>
  <c r="TI5" i="1"/>
  <c r="TI6" i="1" s="1"/>
  <c r="TH5" i="1"/>
  <c r="TH6" i="1" s="1"/>
  <c r="TG5" i="1"/>
  <c r="TG6" i="1" s="1"/>
  <c r="TG11" i="1" s="1"/>
  <c r="TF5" i="1"/>
  <c r="TF6" i="1" s="1"/>
  <c r="TE5" i="1"/>
  <c r="TE6" i="1" s="1"/>
  <c r="TD5" i="1"/>
  <c r="TD6" i="1" s="1"/>
  <c r="TC5" i="1"/>
  <c r="TC6" i="1" s="1"/>
  <c r="TC11" i="1" s="1"/>
  <c r="TB5" i="1"/>
  <c r="TB6" i="1" s="1"/>
  <c r="TA5" i="1"/>
  <c r="TA6" i="1" s="1"/>
  <c r="SZ5" i="1"/>
  <c r="SZ6" i="1" s="1"/>
  <c r="SY5" i="1"/>
  <c r="SY6" i="1" s="1"/>
  <c r="SY11" i="1" s="1"/>
  <c r="SX5" i="1"/>
  <c r="SX6" i="1" s="1"/>
  <c r="SW5" i="1"/>
  <c r="SW6" i="1" s="1"/>
  <c r="SV5" i="1"/>
  <c r="SV6" i="1" s="1"/>
  <c r="SU5" i="1"/>
  <c r="SU6" i="1" s="1"/>
  <c r="SU11" i="1" s="1"/>
  <c r="ST5" i="1"/>
  <c r="ST6" i="1" s="1"/>
  <c r="SS5" i="1"/>
  <c r="SS6" i="1" s="1"/>
  <c r="SR5" i="1"/>
  <c r="SR6" i="1" s="1"/>
  <c r="SQ5" i="1"/>
  <c r="SQ6" i="1" s="1"/>
  <c r="SQ11" i="1" s="1"/>
  <c r="SP5" i="1"/>
  <c r="SP6" i="1" s="1"/>
  <c r="SO5" i="1"/>
  <c r="SO6" i="1" s="1"/>
  <c r="SN5" i="1"/>
  <c r="SN6" i="1" s="1"/>
  <c r="SM5" i="1"/>
  <c r="SM6" i="1" s="1"/>
  <c r="SM11" i="1" s="1"/>
  <c r="SL5" i="1"/>
  <c r="SL6" i="1" s="1"/>
  <c r="SK5" i="1"/>
  <c r="SK6" i="1" s="1"/>
  <c r="SJ5" i="1"/>
  <c r="SJ6" i="1" s="1"/>
  <c r="SI5" i="1"/>
  <c r="SI6" i="1" s="1"/>
  <c r="SI11" i="1" s="1"/>
  <c r="SH5" i="1"/>
  <c r="SH6" i="1" s="1"/>
  <c r="SG5" i="1"/>
  <c r="SG6" i="1" s="1"/>
  <c r="SF5" i="1"/>
  <c r="SF6" i="1" s="1"/>
  <c r="SE5" i="1"/>
  <c r="SE6" i="1" s="1"/>
  <c r="SE11" i="1" s="1"/>
  <c r="SD5" i="1"/>
  <c r="SD6" i="1" s="1"/>
  <c r="SC5" i="1"/>
  <c r="SC6" i="1" s="1"/>
  <c r="SB5" i="1"/>
  <c r="SB6" i="1" s="1"/>
  <c r="SA5" i="1"/>
  <c r="SA6" i="1" s="1"/>
  <c r="SA11" i="1" s="1"/>
  <c r="RZ5" i="1"/>
  <c r="RZ6" i="1" s="1"/>
  <c r="RY5" i="1"/>
  <c r="RY6" i="1" s="1"/>
  <c r="RX5" i="1"/>
  <c r="RX6" i="1" s="1"/>
  <c r="RW5" i="1"/>
  <c r="RW6" i="1" s="1"/>
  <c r="RW11" i="1" s="1"/>
  <c r="RV5" i="1"/>
  <c r="RV6" i="1" s="1"/>
  <c r="RU5" i="1"/>
  <c r="RU6" i="1" s="1"/>
  <c r="RT5" i="1"/>
  <c r="RT6" i="1" s="1"/>
  <c r="RS5" i="1"/>
  <c r="RS6" i="1" s="1"/>
  <c r="RS11" i="1" s="1"/>
  <c r="RR5" i="1"/>
  <c r="RR6" i="1" s="1"/>
  <c r="RQ5" i="1"/>
  <c r="RQ6" i="1" s="1"/>
  <c r="RP5" i="1"/>
  <c r="RP6" i="1" s="1"/>
  <c r="RO5" i="1"/>
  <c r="RO6" i="1" s="1"/>
  <c r="RO11" i="1" s="1"/>
  <c r="RN5" i="1"/>
  <c r="RN6" i="1" s="1"/>
  <c r="RM5" i="1"/>
  <c r="RM6" i="1" s="1"/>
  <c r="RL5" i="1"/>
  <c r="RL6" i="1" s="1"/>
  <c r="RK5" i="1"/>
  <c r="RK6" i="1" s="1"/>
  <c r="RK11" i="1" s="1"/>
  <c r="RJ5" i="1"/>
  <c r="RJ6" i="1" s="1"/>
  <c r="RI5" i="1"/>
  <c r="RI6" i="1" s="1"/>
  <c r="RH5" i="1"/>
  <c r="RH6" i="1" s="1"/>
  <c r="RG5" i="1"/>
  <c r="RG6" i="1" s="1"/>
  <c r="RG11" i="1" s="1"/>
  <c r="RF5" i="1"/>
  <c r="RF6" i="1" s="1"/>
  <c r="RE5" i="1"/>
  <c r="RE6" i="1" s="1"/>
  <c r="RD5" i="1"/>
  <c r="RD6" i="1" s="1"/>
  <c r="RC5" i="1"/>
  <c r="RC6" i="1" s="1"/>
  <c r="RC11" i="1" s="1"/>
  <c r="RB5" i="1"/>
  <c r="RB6" i="1" s="1"/>
  <c r="RA5" i="1"/>
  <c r="RA6" i="1" s="1"/>
  <c r="QZ5" i="1"/>
  <c r="QZ6" i="1" s="1"/>
  <c r="QY5" i="1"/>
  <c r="QY6" i="1" s="1"/>
  <c r="QY11" i="1" s="1"/>
  <c r="QX5" i="1"/>
  <c r="QX6" i="1" s="1"/>
  <c r="QW5" i="1"/>
  <c r="QW6" i="1" s="1"/>
  <c r="QV5" i="1"/>
  <c r="QV6" i="1" s="1"/>
  <c r="QU5" i="1"/>
  <c r="QU6" i="1" s="1"/>
  <c r="QU11" i="1" s="1"/>
  <c r="QT5" i="1"/>
  <c r="QT6" i="1" s="1"/>
  <c r="QS5" i="1"/>
  <c r="QS6" i="1" s="1"/>
  <c r="QR5" i="1"/>
  <c r="QR6" i="1" s="1"/>
  <c r="QQ5" i="1"/>
  <c r="QQ6" i="1" s="1"/>
  <c r="QQ11" i="1" s="1"/>
  <c r="QP5" i="1"/>
  <c r="QP6" i="1" s="1"/>
  <c r="QO5" i="1"/>
  <c r="QO6" i="1" s="1"/>
  <c r="QN5" i="1"/>
  <c r="QN6" i="1" s="1"/>
  <c r="QM5" i="1"/>
  <c r="QM6" i="1" s="1"/>
  <c r="QM11" i="1" s="1"/>
  <c r="QL5" i="1"/>
  <c r="QL6" i="1" s="1"/>
  <c r="QK5" i="1"/>
  <c r="QK6" i="1" s="1"/>
  <c r="QJ5" i="1"/>
  <c r="QJ6" i="1" s="1"/>
  <c r="QI5" i="1"/>
  <c r="QI6" i="1" s="1"/>
  <c r="QI11" i="1" s="1"/>
  <c r="QH5" i="1"/>
  <c r="QH6" i="1" s="1"/>
  <c r="QG5" i="1"/>
  <c r="QG6" i="1" s="1"/>
  <c r="QF5" i="1"/>
  <c r="QF6" i="1" s="1"/>
  <c r="QE5" i="1"/>
  <c r="QE6" i="1" s="1"/>
  <c r="QE11" i="1" s="1"/>
  <c r="QD5" i="1"/>
  <c r="QD6" i="1" s="1"/>
  <c r="QC5" i="1"/>
  <c r="QC6" i="1" s="1"/>
  <c r="QB5" i="1"/>
  <c r="QB6" i="1" s="1"/>
  <c r="QA5" i="1"/>
  <c r="QA6" i="1" s="1"/>
  <c r="QA11" i="1" s="1"/>
  <c r="PZ5" i="1"/>
  <c r="PZ6" i="1" s="1"/>
  <c r="PY5" i="1"/>
  <c r="PY6" i="1" s="1"/>
  <c r="PX5" i="1"/>
  <c r="PX6" i="1" s="1"/>
  <c r="PW5" i="1"/>
  <c r="PW6" i="1" s="1"/>
  <c r="PW11" i="1" s="1"/>
  <c r="PV5" i="1"/>
  <c r="PV6" i="1" s="1"/>
  <c r="PU5" i="1"/>
  <c r="PU6" i="1" s="1"/>
  <c r="PT5" i="1"/>
  <c r="PT6" i="1" s="1"/>
  <c r="PS5" i="1"/>
  <c r="PS6" i="1" s="1"/>
  <c r="PS11" i="1" s="1"/>
  <c r="PR5" i="1"/>
  <c r="PR6" i="1" s="1"/>
  <c r="PQ5" i="1"/>
  <c r="PQ6" i="1" s="1"/>
  <c r="PP5" i="1"/>
  <c r="PP6" i="1" s="1"/>
  <c r="PO5" i="1"/>
  <c r="PO6" i="1" s="1"/>
  <c r="PO11" i="1" s="1"/>
  <c r="PN5" i="1"/>
  <c r="PN6" i="1" s="1"/>
  <c r="PM5" i="1"/>
  <c r="PM6" i="1" s="1"/>
  <c r="PL5" i="1"/>
  <c r="PL6" i="1" s="1"/>
  <c r="PK5" i="1"/>
  <c r="PK6" i="1" s="1"/>
  <c r="PK11" i="1" s="1"/>
  <c r="PJ5" i="1"/>
  <c r="PJ6" i="1" s="1"/>
  <c r="PI5" i="1"/>
  <c r="PI6" i="1" s="1"/>
  <c r="PH5" i="1"/>
  <c r="PH6" i="1" s="1"/>
  <c r="PG5" i="1"/>
  <c r="PG6" i="1" s="1"/>
  <c r="PG11" i="1" s="1"/>
  <c r="PF5" i="1"/>
  <c r="PF6" i="1" s="1"/>
  <c r="PE5" i="1"/>
  <c r="PE6" i="1" s="1"/>
  <c r="PD5" i="1"/>
  <c r="PD6" i="1" s="1"/>
  <c r="PC5" i="1"/>
  <c r="PC6" i="1" s="1"/>
  <c r="PC11" i="1" s="1"/>
  <c r="PB5" i="1"/>
  <c r="PB6" i="1" s="1"/>
  <c r="PA5" i="1"/>
  <c r="PA6" i="1" s="1"/>
  <c r="OZ5" i="1"/>
  <c r="OZ6" i="1" s="1"/>
  <c r="OY5" i="1"/>
  <c r="OY6" i="1" s="1"/>
  <c r="OY11" i="1" s="1"/>
  <c r="OX5" i="1"/>
  <c r="OX6" i="1" s="1"/>
  <c r="OW5" i="1"/>
  <c r="OW6" i="1" s="1"/>
  <c r="OV5" i="1"/>
  <c r="OV6" i="1" s="1"/>
  <c r="OU5" i="1"/>
  <c r="OU6" i="1" s="1"/>
  <c r="OU11" i="1" s="1"/>
  <c r="OT5" i="1"/>
  <c r="OT6" i="1" s="1"/>
  <c r="OS5" i="1"/>
  <c r="OS6" i="1" s="1"/>
  <c r="OR5" i="1"/>
  <c r="OR6" i="1" s="1"/>
  <c r="OQ5" i="1"/>
  <c r="OQ6" i="1" s="1"/>
  <c r="OQ11" i="1" s="1"/>
  <c r="OP5" i="1"/>
  <c r="OP6" i="1" s="1"/>
  <c r="OO5" i="1"/>
  <c r="OO6" i="1" s="1"/>
  <c r="ON5" i="1"/>
  <c r="ON6" i="1" s="1"/>
  <c r="OM5" i="1"/>
  <c r="OM6" i="1" s="1"/>
  <c r="OM11" i="1" s="1"/>
  <c r="OL5" i="1"/>
  <c r="OL6" i="1" s="1"/>
  <c r="OK5" i="1"/>
  <c r="OK6" i="1" s="1"/>
  <c r="OJ5" i="1"/>
  <c r="OJ6" i="1" s="1"/>
  <c r="OI5" i="1"/>
  <c r="OI6" i="1" s="1"/>
  <c r="OI11" i="1" s="1"/>
  <c r="OH5" i="1"/>
  <c r="OH6" i="1" s="1"/>
  <c r="OG5" i="1"/>
  <c r="OG6" i="1" s="1"/>
  <c r="OF5" i="1"/>
  <c r="OF6" i="1" s="1"/>
  <c r="OE5" i="1"/>
  <c r="OE6" i="1" s="1"/>
  <c r="OE11" i="1" s="1"/>
  <c r="OD5" i="1"/>
  <c r="OD6" i="1" s="1"/>
  <c r="OC5" i="1"/>
  <c r="OC6" i="1" s="1"/>
  <c r="OB5" i="1"/>
  <c r="OB6" i="1" s="1"/>
  <c r="OA5" i="1"/>
  <c r="OA6" i="1" s="1"/>
  <c r="OA11" i="1" s="1"/>
  <c r="NZ5" i="1"/>
  <c r="NZ6" i="1" s="1"/>
  <c r="NY5" i="1"/>
  <c r="NY6" i="1" s="1"/>
  <c r="NX5" i="1"/>
  <c r="NX6" i="1" s="1"/>
  <c r="NW5" i="1"/>
  <c r="NW6" i="1" s="1"/>
  <c r="NW11" i="1" s="1"/>
  <c r="NV5" i="1"/>
  <c r="NV6" i="1" s="1"/>
  <c r="NU5" i="1"/>
  <c r="NU6" i="1" s="1"/>
  <c r="NT5" i="1"/>
  <c r="NT6" i="1" s="1"/>
  <c r="NS5" i="1"/>
  <c r="NS6" i="1" s="1"/>
  <c r="NS11" i="1" s="1"/>
  <c r="NR5" i="1"/>
  <c r="NR6" i="1" s="1"/>
  <c r="NQ5" i="1"/>
  <c r="NQ6" i="1" s="1"/>
  <c r="NP5" i="1"/>
  <c r="NP6" i="1" s="1"/>
  <c r="NO5" i="1"/>
  <c r="NO6" i="1" s="1"/>
  <c r="NO11" i="1" s="1"/>
  <c r="NN5" i="1"/>
  <c r="NN6" i="1" s="1"/>
  <c r="NM5" i="1"/>
  <c r="NM6" i="1" s="1"/>
  <c r="NL5" i="1"/>
  <c r="NL6" i="1" s="1"/>
  <c r="NK5" i="1"/>
  <c r="NK6" i="1" s="1"/>
  <c r="NK11" i="1" s="1"/>
  <c r="NJ5" i="1"/>
  <c r="NJ6" i="1" s="1"/>
  <c r="NI5" i="1"/>
  <c r="NI6" i="1" s="1"/>
  <c r="NH5" i="1"/>
  <c r="NH6" i="1" s="1"/>
  <c r="NG5" i="1"/>
  <c r="NG6" i="1" s="1"/>
  <c r="NG11" i="1" s="1"/>
  <c r="NF5" i="1"/>
  <c r="NF6" i="1" s="1"/>
  <c r="NE5" i="1"/>
  <c r="NE6" i="1" s="1"/>
  <c r="ND5" i="1"/>
  <c r="ND6" i="1" s="1"/>
  <c r="NC5" i="1"/>
  <c r="NC6" i="1" s="1"/>
  <c r="NC11" i="1" s="1"/>
  <c r="NB5" i="1"/>
  <c r="NB6" i="1" s="1"/>
  <c r="NA5" i="1"/>
  <c r="NA6" i="1" s="1"/>
  <c r="MZ5" i="1"/>
  <c r="MZ6" i="1" s="1"/>
  <c r="MY5" i="1"/>
  <c r="MY6" i="1" s="1"/>
  <c r="MY11" i="1" s="1"/>
  <c r="MX5" i="1"/>
  <c r="MX6" i="1" s="1"/>
  <c r="MW5" i="1"/>
  <c r="MW6" i="1" s="1"/>
  <c r="MV5" i="1"/>
  <c r="MV6" i="1" s="1"/>
  <c r="MU5" i="1"/>
  <c r="MU6" i="1" s="1"/>
  <c r="MU11" i="1" s="1"/>
  <c r="MT5" i="1"/>
  <c r="MT6" i="1" s="1"/>
  <c r="MS5" i="1"/>
  <c r="MS6" i="1" s="1"/>
  <c r="MR5" i="1"/>
  <c r="MR6" i="1" s="1"/>
  <c r="MQ5" i="1"/>
  <c r="MQ6" i="1" s="1"/>
  <c r="MQ11" i="1" s="1"/>
  <c r="MP5" i="1"/>
  <c r="MP6" i="1" s="1"/>
  <c r="MO5" i="1"/>
  <c r="MO6" i="1" s="1"/>
  <c r="MN5" i="1"/>
  <c r="MN6" i="1" s="1"/>
  <c r="MM5" i="1"/>
  <c r="MM6" i="1" s="1"/>
  <c r="MM11" i="1" s="1"/>
  <c r="ML5" i="1"/>
  <c r="ML6" i="1" s="1"/>
  <c r="MK5" i="1"/>
  <c r="MK6" i="1" s="1"/>
  <c r="MJ5" i="1"/>
  <c r="MJ6" i="1" s="1"/>
  <c r="MI5" i="1"/>
  <c r="MI6" i="1" s="1"/>
  <c r="MI11" i="1" s="1"/>
  <c r="MH5" i="1"/>
  <c r="MH6" i="1" s="1"/>
  <c r="MG5" i="1"/>
  <c r="MG6" i="1" s="1"/>
  <c r="MF5" i="1"/>
  <c r="MF6" i="1" s="1"/>
  <c r="ME5" i="1"/>
  <c r="ME6" i="1" s="1"/>
  <c r="ME11" i="1" s="1"/>
  <c r="MD5" i="1"/>
  <c r="MD6" i="1" s="1"/>
  <c r="MC5" i="1"/>
  <c r="MC6" i="1" s="1"/>
  <c r="MB5" i="1"/>
  <c r="MB6" i="1" s="1"/>
  <c r="MA5" i="1"/>
  <c r="MA6" i="1" s="1"/>
  <c r="MA11" i="1" s="1"/>
  <c r="LZ5" i="1"/>
  <c r="LZ6" i="1" s="1"/>
  <c r="LY5" i="1"/>
  <c r="LY6" i="1" s="1"/>
  <c r="LX5" i="1"/>
  <c r="LX6" i="1" s="1"/>
  <c r="LW5" i="1"/>
  <c r="LW6" i="1" s="1"/>
  <c r="LW11" i="1" s="1"/>
  <c r="LV5" i="1"/>
  <c r="LV6" i="1" s="1"/>
  <c r="LU5" i="1"/>
  <c r="LU6" i="1" s="1"/>
  <c r="LT5" i="1"/>
  <c r="LT6" i="1" s="1"/>
  <c r="LS5" i="1"/>
  <c r="LS6" i="1" s="1"/>
  <c r="LS11" i="1" s="1"/>
  <c r="LR5" i="1"/>
  <c r="LR6" i="1" s="1"/>
  <c r="LQ5" i="1"/>
  <c r="LQ6" i="1" s="1"/>
  <c r="LP5" i="1"/>
  <c r="LP6" i="1" s="1"/>
  <c r="LO5" i="1"/>
  <c r="LO6" i="1" s="1"/>
  <c r="LO11" i="1" s="1"/>
  <c r="LN5" i="1"/>
  <c r="LN6" i="1" s="1"/>
  <c r="LM5" i="1"/>
  <c r="LM6" i="1" s="1"/>
  <c r="LL5" i="1"/>
  <c r="LL6" i="1" s="1"/>
  <c r="LK5" i="1"/>
  <c r="LK6" i="1" s="1"/>
  <c r="LK11" i="1" s="1"/>
  <c r="LJ5" i="1"/>
  <c r="LJ6" i="1" s="1"/>
  <c r="LI5" i="1"/>
  <c r="LI6" i="1" s="1"/>
  <c r="LH5" i="1"/>
  <c r="LH6" i="1" s="1"/>
  <c r="LG5" i="1"/>
  <c r="LG6" i="1" s="1"/>
  <c r="LG11" i="1" s="1"/>
  <c r="LF5" i="1"/>
  <c r="LF6" i="1" s="1"/>
  <c r="LE5" i="1"/>
  <c r="LE6" i="1" s="1"/>
  <c r="LD5" i="1"/>
  <c r="LD6" i="1" s="1"/>
  <c r="LC5" i="1"/>
  <c r="LC6" i="1" s="1"/>
  <c r="LC11" i="1" s="1"/>
  <c r="LB5" i="1"/>
  <c r="LB6" i="1" s="1"/>
  <c r="LA5" i="1"/>
  <c r="LA6" i="1" s="1"/>
  <c r="KZ5" i="1"/>
  <c r="KZ6" i="1" s="1"/>
  <c r="KY5" i="1"/>
  <c r="KY6" i="1" s="1"/>
  <c r="KY11" i="1" s="1"/>
  <c r="KX5" i="1"/>
  <c r="KX6" i="1" s="1"/>
  <c r="KW5" i="1"/>
  <c r="KW6" i="1" s="1"/>
  <c r="KV5" i="1"/>
  <c r="KV6" i="1" s="1"/>
  <c r="KU5" i="1"/>
  <c r="KU6" i="1" s="1"/>
  <c r="KU11" i="1" s="1"/>
  <c r="KT5" i="1"/>
  <c r="KT6" i="1" s="1"/>
  <c r="KS5" i="1"/>
  <c r="KS6" i="1" s="1"/>
  <c r="KR5" i="1"/>
  <c r="KR6" i="1" s="1"/>
  <c r="KQ5" i="1"/>
  <c r="KQ6" i="1" s="1"/>
  <c r="KQ11" i="1" s="1"/>
  <c r="KP5" i="1"/>
  <c r="KP6" i="1" s="1"/>
  <c r="KO5" i="1"/>
  <c r="KO6" i="1" s="1"/>
  <c r="KN5" i="1"/>
  <c r="KN6" i="1" s="1"/>
  <c r="KM5" i="1"/>
  <c r="KM6" i="1" s="1"/>
  <c r="KM11" i="1" s="1"/>
  <c r="KL5" i="1"/>
  <c r="KL6" i="1" s="1"/>
  <c r="KK5" i="1"/>
  <c r="KK6" i="1" s="1"/>
  <c r="KJ5" i="1"/>
  <c r="KJ6" i="1" s="1"/>
  <c r="KI5" i="1"/>
  <c r="KI6" i="1" s="1"/>
  <c r="KI11" i="1" s="1"/>
  <c r="KH5" i="1"/>
  <c r="KH6" i="1" s="1"/>
  <c r="KG5" i="1"/>
  <c r="KG6" i="1" s="1"/>
  <c r="KF5" i="1"/>
  <c r="KF6" i="1" s="1"/>
  <c r="KE5" i="1"/>
  <c r="KE6" i="1" s="1"/>
  <c r="KE11" i="1" s="1"/>
  <c r="KD5" i="1"/>
  <c r="KD6" i="1" s="1"/>
  <c r="KC5" i="1"/>
  <c r="KC6" i="1" s="1"/>
  <c r="KB5" i="1"/>
  <c r="KB6" i="1" s="1"/>
  <c r="KA5" i="1"/>
  <c r="KA6" i="1" s="1"/>
  <c r="KA11" i="1" s="1"/>
  <c r="JZ5" i="1"/>
  <c r="JZ6" i="1" s="1"/>
  <c r="JY5" i="1"/>
  <c r="JY6" i="1" s="1"/>
  <c r="JX5" i="1"/>
  <c r="JX6" i="1" s="1"/>
  <c r="JW5" i="1"/>
  <c r="JW6" i="1" s="1"/>
  <c r="JW11" i="1" s="1"/>
  <c r="JV5" i="1"/>
  <c r="JV6" i="1" s="1"/>
  <c r="JU5" i="1"/>
  <c r="JU6" i="1" s="1"/>
  <c r="JT5" i="1"/>
  <c r="JT6" i="1" s="1"/>
  <c r="JS5" i="1"/>
  <c r="JS6" i="1" s="1"/>
  <c r="JS11" i="1" s="1"/>
  <c r="JR5" i="1"/>
  <c r="JR6" i="1" s="1"/>
  <c r="JQ5" i="1"/>
  <c r="JQ6" i="1" s="1"/>
  <c r="JP5" i="1"/>
  <c r="JP6" i="1" s="1"/>
  <c r="JO5" i="1"/>
  <c r="JO6" i="1" s="1"/>
  <c r="JO11" i="1" s="1"/>
  <c r="JN5" i="1"/>
  <c r="JN6" i="1" s="1"/>
  <c r="JM5" i="1"/>
  <c r="JM6" i="1" s="1"/>
  <c r="JL5" i="1"/>
  <c r="JL6" i="1" s="1"/>
  <c r="JK5" i="1"/>
  <c r="JK6" i="1" s="1"/>
  <c r="JK11" i="1" s="1"/>
  <c r="JJ5" i="1"/>
  <c r="JJ6" i="1" s="1"/>
  <c r="JI5" i="1"/>
  <c r="JI6" i="1" s="1"/>
  <c r="JH5" i="1"/>
  <c r="JH6" i="1" s="1"/>
  <c r="JG5" i="1"/>
  <c r="JG6" i="1" s="1"/>
  <c r="JG11" i="1" s="1"/>
  <c r="JF5" i="1"/>
  <c r="JF6" i="1" s="1"/>
  <c r="JE5" i="1"/>
  <c r="JE6" i="1" s="1"/>
  <c r="JD5" i="1"/>
  <c r="JD6" i="1" s="1"/>
  <c r="JC5" i="1"/>
  <c r="JC6" i="1" s="1"/>
  <c r="JC11" i="1" s="1"/>
  <c r="JB5" i="1"/>
  <c r="JB6" i="1" s="1"/>
  <c r="JA5" i="1"/>
  <c r="JA6" i="1" s="1"/>
  <c r="IZ5" i="1"/>
  <c r="IZ6" i="1" s="1"/>
  <c r="IY5" i="1"/>
  <c r="IY6" i="1" s="1"/>
  <c r="IY11" i="1" s="1"/>
  <c r="IX5" i="1"/>
  <c r="IX6" i="1" s="1"/>
  <c r="IW5" i="1"/>
  <c r="IW6" i="1" s="1"/>
  <c r="IV5" i="1"/>
  <c r="IV6" i="1" s="1"/>
  <c r="IU5" i="1"/>
  <c r="IU6" i="1" s="1"/>
  <c r="IU11" i="1" s="1"/>
  <c r="IT5" i="1"/>
  <c r="IT6" i="1" s="1"/>
  <c r="IS5" i="1"/>
  <c r="IS6" i="1" s="1"/>
  <c r="IR5" i="1"/>
  <c r="IR6" i="1" s="1"/>
  <c r="IQ5" i="1"/>
  <c r="IQ6" i="1" s="1"/>
  <c r="IQ11" i="1" s="1"/>
  <c r="IP5" i="1"/>
  <c r="IP6" i="1" s="1"/>
  <c r="IO5" i="1"/>
  <c r="IO6" i="1" s="1"/>
  <c r="IN5" i="1"/>
  <c r="IN6" i="1" s="1"/>
  <c r="IM5" i="1"/>
  <c r="IM6" i="1" s="1"/>
  <c r="IM11" i="1" s="1"/>
  <c r="IL5" i="1"/>
  <c r="IL6" i="1" s="1"/>
  <c r="IK5" i="1"/>
  <c r="IK6" i="1" s="1"/>
  <c r="IJ5" i="1"/>
  <c r="IJ6" i="1" s="1"/>
  <c r="II5" i="1"/>
  <c r="II6" i="1" s="1"/>
  <c r="II11" i="1" s="1"/>
  <c r="IH5" i="1"/>
  <c r="IH6" i="1" s="1"/>
  <c r="IG5" i="1"/>
  <c r="IG6" i="1" s="1"/>
  <c r="IF5" i="1"/>
  <c r="IF6" i="1" s="1"/>
  <c r="IE5" i="1"/>
  <c r="IE6" i="1" s="1"/>
  <c r="IE11" i="1" s="1"/>
  <c r="ID5" i="1"/>
  <c r="ID6" i="1" s="1"/>
  <c r="IC5" i="1"/>
  <c r="IC6" i="1" s="1"/>
  <c r="IB5" i="1"/>
  <c r="IB6" i="1" s="1"/>
  <c r="IA5" i="1"/>
  <c r="IA6" i="1" s="1"/>
  <c r="IA11" i="1" s="1"/>
  <c r="HZ5" i="1"/>
  <c r="HZ6" i="1" s="1"/>
  <c r="HY5" i="1"/>
  <c r="HY6" i="1" s="1"/>
  <c r="HX5" i="1"/>
  <c r="HX6" i="1" s="1"/>
  <c r="HW5" i="1"/>
  <c r="HW6" i="1" s="1"/>
  <c r="HW11" i="1" s="1"/>
  <c r="HV5" i="1"/>
  <c r="HV6" i="1" s="1"/>
  <c r="HU5" i="1"/>
  <c r="HU6" i="1" s="1"/>
  <c r="HT5" i="1"/>
  <c r="HT6" i="1" s="1"/>
  <c r="HS5" i="1"/>
  <c r="HS6" i="1" s="1"/>
  <c r="HS11" i="1" s="1"/>
  <c r="HR5" i="1"/>
  <c r="HR6" i="1" s="1"/>
  <c r="HQ5" i="1"/>
  <c r="HQ6" i="1" s="1"/>
  <c r="HP5" i="1"/>
  <c r="HP6" i="1" s="1"/>
  <c r="HO5" i="1"/>
  <c r="HO6" i="1" s="1"/>
  <c r="HO11" i="1" s="1"/>
  <c r="HN5" i="1"/>
  <c r="HN6" i="1" s="1"/>
  <c r="HM5" i="1"/>
  <c r="HM6" i="1" s="1"/>
  <c r="HL5" i="1"/>
  <c r="HL6" i="1" s="1"/>
  <c r="HK5" i="1"/>
  <c r="HK6" i="1" s="1"/>
  <c r="HK11" i="1" s="1"/>
  <c r="HJ5" i="1"/>
  <c r="HJ6" i="1" s="1"/>
  <c r="HI5" i="1"/>
  <c r="HI6" i="1" s="1"/>
  <c r="HH5" i="1"/>
  <c r="HH6" i="1" s="1"/>
  <c r="HG5" i="1"/>
  <c r="HG6" i="1" s="1"/>
  <c r="HG11" i="1" s="1"/>
  <c r="HF5" i="1"/>
  <c r="HF6" i="1" s="1"/>
  <c r="HE5" i="1"/>
  <c r="HE6" i="1" s="1"/>
  <c r="HD5" i="1"/>
  <c r="HD6" i="1" s="1"/>
  <c r="HC5" i="1"/>
  <c r="HC6" i="1" s="1"/>
  <c r="HC11" i="1" s="1"/>
  <c r="HB5" i="1"/>
  <c r="HB6" i="1" s="1"/>
  <c r="HA5" i="1"/>
  <c r="HA6" i="1" s="1"/>
  <c r="GZ5" i="1"/>
  <c r="GZ6" i="1" s="1"/>
  <c r="GY5" i="1"/>
  <c r="GY6" i="1" s="1"/>
  <c r="GY11" i="1" s="1"/>
  <c r="GX5" i="1"/>
  <c r="GX6" i="1" s="1"/>
  <c r="GW5" i="1"/>
  <c r="GW6" i="1" s="1"/>
  <c r="GV5" i="1"/>
  <c r="GV6" i="1" s="1"/>
  <c r="GU5" i="1"/>
  <c r="GU6" i="1" s="1"/>
  <c r="GU11" i="1" s="1"/>
  <c r="GT5" i="1"/>
  <c r="GT6" i="1" s="1"/>
  <c r="GS5" i="1"/>
  <c r="GS6" i="1" s="1"/>
  <c r="GR5" i="1"/>
  <c r="GR6" i="1" s="1"/>
  <c r="GQ5" i="1"/>
  <c r="GQ6" i="1" s="1"/>
  <c r="GQ11" i="1" s="1"/>
  <c r="GP5" i="1"/>
  <c r="GP6" i="1" s="1"/>
  <c r="GO5" i="1"/>
  <c r="GO6" i="1" s="1"/>
  <c r="GN5" i="1"/>
  <c r="GN6" i="1" s="1"/>
  <c r="GM5" i="1"/>
  <c r="GM6" i="1" s="1"/>
  <c r="GM11" i="1" s="1"/>
  <c r="GL5" i="1"/>
  <c r="GL6" i="1" s="1"/>
  <c r="GK5" i="1"/>
  <c r="GK6" i="1" s="1"/>
  <c r="GJ5" i="1"/>
  <c r="GJ6" i="1" s="1"/>
  <c r="GI5" i="1"/>
  <c r="GI6" i="1" s="1"/>
  <c r="GI11" i="1" s="1"/>
  <c r="GH5" i="1"/>
  <c r="GH6" i="1" s="1"/>
  <c r="GG5" i="1"/>
  <c r="GG6" i="1" s="1"/>
  <c r="GF5" i="1"/>
  <c r="GF6" i="1" s="1"/>
  <c r="GE5" i="1"/>
  <c r="GE6" i="1" s="1"/>
  <c r="GE11" i="1" s="1"/>
  <c r="GD5" i="1"/>
  <c r="GD6" i="1" s="1"/>
  <c r="GC5" i="1"/>
  <c r="GC6" i="1" s="1"/>
  <c r="GB5" i="1"/>
  <c r="GB6" i="1" s="1"/>
  <c r="GA5" i="1"/>
  <c r="GA6" i="1" s="1"/>
  <c r="GA11" i="1" s="1"/>
  <c r="FZ5" i="1"/>
  <c r="FZ6" i="1" s="1"/>
  <c r="FY5" i="1"/>
  <c r="FY6" i="1" s="1"/>
  <c r="FX5" i="1"/>
  <c r="FX6" i="1" s="1"/>
  <c r="FW5" i="1"/>
  <c r="FW6" i="1" s="1"/>
  <c r="FW11" i="1" s="1"/>
  <c r="FV5" i="1"/>
  <c r="FV6" i="1" s="1"/>
  <c r="FU5" i="1"/>
  <c r="FU6" i="1" s="1"/>
  <c r="FT5" i="1"/>
  <c r="FT6" i="1" s="1"/>
  <c r="FS5" i="1"/>
  <c r="FS6" i="1" s="1"/>
  <c r="FS11" i="1" s="1"/>
  <c r="FR5" i="1"/>
  <c r="FR6" i="1" s="1"/>
  <c r="FQ5" i="1"/>
  <c r="FQ6" i="1" s="1"/>
  <c r="FP5" i="1"/>
  <c r="FP6" i="1" s="1"/>
  <c r="FO5" i="1"/>
  <c r="FO6" i="1" s="1"/>
  <c r="FO11" i="1" s="1"/>
  <c r="FN5" i="1"/>
  <c r="FN6" i="1" s="1"/>
  <c r="FM5" i="1"/>
  <c r="FM6" i="1" s="1"/>
  <c r="FL5" i="1"/>
  <c r="FL6" i="1" s="1"/>
  <c r="FK5" i="1"/>
  <c r="FK6" i="1" s="1"/>
  <c r="FK11" i="1" s="1"/>
  <c r="FJ5" i="1"/>
  <c r="FJ6" i="1" s="1"/>
  <c r="FI5" i="1"/>
  <c r="FI6" i="1" s="1"/>
  <c r="FH5" i="1"/>
  <c r="FH6" i="1" s="1"/>
  <c r="FG5" i="1"/>
  <c r="FG6" i="1" s="1"/>
  <c r="FG11" i="1" s="1"/>
  <c r="FF5" i="1"/>
  <c r="FF6" i="1" s="1"/>
  <c r="FE5" i="1"/>
  <c r="FE6" i="1" s="1"/>
  <c r="FD5" i="1"/>
  <c r="FD6" i="1" s="1"/>
  <c r="FC5" i="1"/>
  <c r="FC6" i="1" s="1"/>
  <c r="FC11" i="1" s="1"/>
  <c r="FB5" i="1"/>
  <c r="FB6" i="1" s="1"/>
  <c r="FA5" i="1"/>
  <c r="FA6" i="1" s="1"/>
  <c r="EZ5" i="1"/>
  <c r="EZ6" i="1" s="1"/>
  <c r="EY5" i="1"/>
  <c r="EY6" i="1" s="1"/>
  <c r="EY11" i="1" s="1"/>
  <c r="EX5" i="1"/>
  <c r="EX6" i="1" s="1"/>
  <c r="EW5" i="1"/>
  <c r="EW6" i="1" s="1"/>
  <c r="EV5" i="1"/>
  <c r="EV6" i="1" s="1"/>
  <c r="EU5" i="1"/>
  <c r="EU6" i="1" s="1"/>
  <c r="EU11" i="1" s="1"/>
  <c r="ET5" i="1"/>
  <c r="ET6" i="1" s="1"/>
  <c r="ES5" i="1"/>
  <c r="ES6" i="1" s="1"/>
  <c r="ER5" i="1"/>
  <c r="ER6" i="1" s="1"/>
  <c r="EQ5" i="1"/>
  <c r="EQ6" i="1" s="1"/>
  <c r="EQ11" i="1" s="1"/>
  <c r="EP5" i="1"/>
  <c r="EP6" i="1" s="1"/>
  <c r="EO5" i="1"/>
  <c r="EO6" i="1" s="1"/>
  <c r="EN5" i="1"/>
  <c r="EN6" i="1" s="1"/>
  <c r="EM5" i="1"/>
  <c r="EM6" i="1" s="1"/>
  <c r="EM11" i="1" s="1"/>
  <c r="EL5" i="1"/>
  <c r="EL6" i="1" s="1"/>
  <c r="EK5" i="1"/>
  <c r="EK6" i="1" s="1"/>
  <c r="EJ5" i="1"/>
  <c r="EJ6" i="1" s="1"/>
  <c r="EI5" i="1"/>
  <c r="EI6" i="1" s="1"/>
  <c r="EI11" i="1" s="1"/>
  <c r="EH5" i="1"/>
  <c r="EH6" i="1" s="1"/>
  <c r="EG5" i="1"/>
  <c r="EG6" i="1" s="1"/>
  <c r="EF5" i="1"/>
  <c r="EF6" i="1" s="1"/>
  <c r="EE5" i="1"/>
  <c r="EE6" i="1" s="1"/>
  <c r="EE11" i="1" s="1"/>
  <c r="ED5" i="1"/>
  <c r="ED6" i="1" s="1"/>
  <c r="EC5" i="1"/>
  <c r="EC6" i="1" s="1"/>
  <c r="EB5" i="1"/>
  <c r="EB6" i="1" s="1"/>
  <c r="EA5" i="1"/>
  <c r="EA6" i="1" s="1"/>
  <c r="EA11" i="1" s="1"/>
  <c r="DZ5" i="1"/>
  <c r="DZ6" i="1" s="1"/>
  <c r="DY5" i="1"/>
  <c r="DY6" i="1" s="1"/>
  <c r="DX5" i="1"/>
  <c r="DX6" i="1" s="1"/>
  <c r="DW5" i="1"/>
  <c r="DW6" i="1" s="1"/>
  <c r="DW11" i="1" s="1"/>
  <c r="DV5" i="1"/>
  <c r="DV6" i="1" s="1"/>
  <c r="DU5" i="1"/>
  <c r="DU6" i="1" s="1"/>
  <c r="DT5" i="1"/>
  <c r="DT6" i="1" s="1"/>
  <c r="DS5" i="1"/>
  <c r="DS6" i="1" s="1"/>
  <c r="DS11" i="1" s="1"/>
  <c r="DR5" i="1"/>
  <c r="DR6" i="1" s="1"/>
  <c r="DQ5" i="1"/>
  <c r="DQ6" i="1" s="1"/>
  <c r="DP5" i="1"/>
  <c r="DP6" i="1" s="1"/>
  <c r="DO5" i="1"/>
  <c r="DO6" i="1" s="1"/>
  <c r="DO11" i="1" s="1"/>
  <c r="DN5" i="1"/>
  <c r="DN6" i="1" s="1"/>
  <c r="DM5" i="1"/>
  <c r="DM6" i="1" s="1"/>
  <c r="DL5" i="1"/>
  <c r="DL6" i="1" s="1"/>
  <c r="DK5" i="1"/>
  <c r="DK6" i="1" s="1"/>
  <c r="DK11" i="1" s="1"/>
  <c r="DJ5" i="1"/>
  <c r="DJ6" i="1" s="1"/>
  <c r="DI5" i="1"/>
  <c r="DI6" i="1" s="1"/>
  <c r="DH5" i="1"/>
  <c r="DH6" i="1" s="1"/>
  <c r="DG5" i="1"/>
  <c r="DG6" i="1" s="1"/>
  <c r="DG11" i="1" s="1"/>
  <c r="DF5" i="1"/>
  <c r="DF6" i="1" s="1"/>
  <c r="DE5" i="1"/>
  <c r="DE6" i="1" s="1"/>
  <c r="DD5" i="1"/>
  <c r="DD6" i="1" s="1"/>
  <c r="DC5" i="1"/>
  <c r="DC6" i="1" s="1"/>
  <c r="DC11" i="1" s="1"/>
  <c r="DB5" i="1"/>
  <c r="DB6" i="1" s="1"/>
  <c r="DA5" i="1"/>
  <c r="DA6" i="1" s="1"/>
  <c r="CZ5" i="1"/>
  <c r="CZ6" i="1" s="1"/>
  <c r="CY5" i="1"/>
  <c r="CY6" i="1" s="1"/>
  <c r="CY11" i="1" s="1"/>
  <c r="CX5" i="1"/>
  <c r="CX6" i="1" s="1"/>
  <c r="CW5" i="1"/>
  <c r="CW6" i="1" s="1"/>
  <c r="CV5" i="1"/>
  <c r="CV6" i="1" s="1"/>
  <c r="CU5" i="1"/>
  <c r="CU6" i="1" s="1"/>
  <c r="CU11" i="1" s="1"/>
  <c r="CT5" i="1"/>
  <c r="CT6" i="1" s="1"/>
  <c r="CS5" i="1"/>
  <c r="CS6" i="1" s="1"/>
  <c r="CR5" i="1"/>
  <c r="CR6" i="1" s="1"/>
  <c r="CQ5" i="1"/>
  <c r="CQ6" i="1" s="1"/>
  <c r="CQ11" i="1" s="1"/>
  <c r="CP5" i="1"/>
  <c r="CP6" i="1" s="1"/>
  <c r="CO5" i="1"/>
  <c r="CO6" i="1" s="1"/>
  <c r="CN5" i="1"/>
  <c r="CN6" i="1" s="1"/>
  <c r="CM5" i="1"/>
  <c r="CM6" i="1" s="1"/>
  <c r="CM11" i="1" s="1"/>
  <c r="CL5" i="1"/>
  <c r="CL6" i="1" s="1"/>
  <c r="CK5" i="1"/>
  <c r="CK6" i="1" s="1"/>
  <c r="CJ5" i="1"/>
  <c r="CJ6" i="1" s="1"/>
  <c r="CI5" i="1"/>
  <c r="CI6" i="1" s="1"/>
  <c r="CI11" i="1" s="1"/>
  <c r="CH5" i="1"/>
  <c r="CH6" i="1" s="1"/>
  <c r="CG5" i="1"/>
  <c r="CG6" i="1" s="1"/>
  <c r="CF5" i="1"/>
  <c r="CF6" i="1" s="1"/>
  <c r="CE5" i="1"/>
  <c r="CE6" i="1" s="1"/>
  <c r="CE11" i="1" s="1"/>
  <c r="CD5" i="1"/>
  <c r="CD6" i="1" s="1"/>
  <c r="CC5" i="1"/>
  <c r="CC6" i="1" s="1"/>
  <c r="CB5" i="1"/>
  <c r="CB6" i="1" s="1"/>
  <c r="CA5" i="1"/>
  <c r="CA6" i="1" s="1"/>
  <c r="CA11" i="1" s="1"/>
  <c r="BZ5" i="1"/>
  <c r="BZ6" i="1" s="1"/>
  <c r="BY5" i="1"/>
  <c r="BY6" i="1" s="1"/>
  <c r="BX5" i="1"/>
  <c r="BX6" i="1" s="1"/>
  <c r="BW5" i="1"/>
  <c r="BW6" i="1" s="1"/>
  <c r="BW11" i="1" s="1"/>
  <c r="BV5" i="1"/>
  <c r="BV6" i="1" s="1"/>
  <c r="BU5" i="1"/>
  <c r="BU6" i="1" s="1"/>
  <c r="BT5" i="1"/>
  <c r="BT6" i="1" s="1"/>
  <c r="BS5" i="1"/>
  <c r="BS6" i="1" s="1"/>
  <c r="BS11" i="1" s="1"/>
  <c r="BR5" i="1"/>
  <c r="BR6" i="1" s="1"/>
  <c r="BQ5" i="1"/>
  <c r="BQ6" i="1" s="1"/>
  <c r="BP5" i="1"/>
  <c r="BP6" i="1" s="1"/>
  <c r="BO5" i="1"/>
  <c r="BO6" i="1" s="1"/>
  <c r="BO11" i="1" s="1"/>
  <c r="BN5" i="1"/>
  <c r="BN6" i="1" s="1"/>
  <c r="BM5" i="1"/>
  <c r="BM6" i="1" s="1"/>
  <c r="BL5" i="1"/>
  <c r="BL6" i="1" s="1"/>
  <c r="BK5" i="1"/>
  <c r="BK6" i="1" s="1"/>
  <c r="BK11" i="1" s="1"/>
  <c r="BJ5" i="1"/>
  <c r="BJ6" i="1" s="1"/>
  <c r="BI5" i="1"/>
  <c r="BI6" i="1" s="1"/>
  <c r="BH5" i="1"/>
  <c r="BH6" i="1" s="1"/>
  <c r="BG5" i="1"/>
  <c r="BG6" i="1" s="1"/>
  <c r="BG11" i="1" s="1"/>
  <c r="BF5" i="1"/>
  <c r="BF6" i="1" s="1"/>
  <c r="BE5" i="1"/>
  <c r="BE6" i="1" s="1"/>
  <c r="BD5" i="1"/>
  <c r="BD6" i="1" s="1"/>
  <c r="BC5" i="1"/>
  <c r="BC6" i="1" s="1"/>
  <c r="BC11" i="1" s="1"/>
  <c r="BB5" i="1"/>
  <c r="BB6" i="1" s="1"/>
  <c r="BA5" i="1"/>
  <c r="BA6" i="1" s="1"/>
  <c r="AZ5" i="1"/>
  <c r="AZ6" i="1" s="1"/>
  <c r="AY5" i="1"/>
  <c r="AY6" i="1" s="1"/>
  <c r="AY11" i="1" s="1"/>
  <c r="AX5" i="1"/>
  <c r="AX6" i="1" s="1"/>
  <c r="AW5" i="1"/>
  <c r="AW6" i="1" s="1"/>
  <c r="AV5" i="1"/>
  <c r="AV6" i="1" s="1"/>
  <c r="AU5" i="1"/>
  <c r="AU6" i="1" s="1"/>
  <c r="AU11" i="1" s="1"/>
  <c r="AT5" i="1"/>
  <c r="AT6" i="1" s="1"/>
  <c r="AS5" i="1"/>
  <c r="AS6" i="1" s="1"/>
  <c r="AR5" i="1"/>
  <c r="AR6" i="1" s="1"/>
  <c r="AQ5" i="1"/>
  <c r="AQ6" i="1" s="1"/>
  <c r="AQ11" i="1" s="1"/>
  <c r="AP5" i="1"/>
  <c r="AP6" i="1" s="1"/>
  <c r="AO5" i="1"/>
  <c r="AO6" i="1" s="1"/>
  <c r="AN5" i="1"/>
  <c r="AN6" i="1" s="1"/>
  <c r="AM5" i="1"/>
  <c r="AM6" i="1" s="1"/>
  <c r="AM11" i="1" s="1"/>
  <c r="AL5" i="1"/>
  <c r="AL6" i="1" s="1"/>
  <c r="AK5" i="1"/>
  <c r="AK6" i="1" s="1"/>
  <c r="AJ5" i="1"/>
  <c r="AJ6" i="1" s="1"/>
  <c r="AI5" i="1"/>
  <c r="AI6" i="1" s="1"/>
  <c r="AI11" i="1" s="1"/>
  <c r="AH5" i="1"/>
  <c r="AH6" i="1" s="1"/>
  <c r="AG5" i="1"/>
  <c r="AG6" i="1" s="1"/>
  <c r="AF5" i="1"/>
  <c r="AF6" i="1" s="1"/>
  <c r="AE5" i="1"/>
  <c r="AE6" i="1" s="1"/>
  <c r="AE11" i="1" s="1"/>
  <c r="AD5" i="1"/>
  <c r="AD6" i="1" s="1"/>
  <c r="AC5" i="1"/>
  <c r="AC6" i="1" s="1"/>
  <c r="AB5" i="1"/>
  <c r="AB6" i="1" s="1"/>
  <c r="AA5" i="1"/>
  <c r="AA6" i="1" s="1"/>
  <c r="AA11" i="1" s="1"/>
  <c r="Z5" i="1"/>
  <c r="Z6" i="1" s="1"/>
  <c r="Y5" i="1"/>
  <c r="Y6" i="1" s="1"/>
  <c r="X5" i="1"/>
  <c r="X6" i="1" s="1"/>
  <c r="W5" i="1"/>
  <c r="W6" i="1" s="1"/>
  <c r="W11" i="1" s="1"/>
  <c r="V5" i="1"/>
  <c r="V6" i="1" s="1"/>
  <c r="U5" i="1"/>
  <c r="U6" i="1" s="1"/>
  <c r="T5" i="1"/>
  <c r="T6" i="1" s="1"/>
  <c r="S5" i="1"/>
  <c r="S6" i="1" s="1"/>
  <c r="S11" i="1" s="1"/>
  <c r="R5" i="1"/>
  <c r="R6" i="1" s="1"/>
  <c r="Q5" i="1"/>
  <c r="Q6" i="1" s="1"/>
  <c r="P5" i="1"/>
  <c r="P6" i="1" s="1"/>
  <c r="O5" i="1"/>
  <c r="O6" i="1" s="1"/>
  <c r="O11" i="1" s="1"/>
  <c r="N5" i="1"/>
  <c r="N6" i="1" s="1"/>
  <c r="M5" i="1"/>
  <c r="M6" i="1" s="1"/>
  <c r="L5" i="1"/>
  <c r="L6" i="1" s="1"/>
  <c r="K5" i="1"/>
  <c r="K6" i="1" s="1"/>
  <c r="K11" i="1" s="1"/>
  <c r="J5" i="1"/>
  <c r="J6" i="1" s="1"/>
  <c r="I5" i="1"/>
  <c r="I6" i="1" s="1"/>
  <c r="H5" i="1"/>
  <c r="H6" i="1" s="1"/>
  <c r="G5" i="1"/>
  <c r="G6" i="1" s="1"/>
  <c r="G11" i="1" s="1"/>
  <c r="F5" i="1"/>
  <c r="F6" i="1" s="1"/>
  <c r="E5" i="1"/>
  <c r="E6" i="1" s="1"/>
  <c r="D5" i="1"/>
  <c r="D6" i="1" s="1"/>
  <c r="C5" i="1"/>
  <c r="C6" i="1" s="1"/>
  <c r="C11" i="1" s="1"/>
  <c r="B5" i="1"/>
  <c r="B6" i="1" s="1"/>
  <c r="C3" i="1"/>
  <c r="C4" i="1" s="1"/>
  <c r="D3" i="1"/>
  <c r="D4" i="1" s="1"/>
  <c r="E3" i="1"/>
  <c r="E4" i="1" s="1"/>
  <c r="F3" i="1"/>
  <c r="F4" i="1" s="1"/>
  <c r="G3" i="1"/>
  <c r="G4" i="1" s="1"/>
  <c r="H3" i="1"/>
  <c r="H4" i="1" s="1"/>
  <c r="I3" i="1"/>
  <c r="I4" i="1" s="1"/>
  <c r="J3" i="1"/>
  <c r="J4" i="1" s="1"/>
  <c r="K3" i="1"/>
  <c r="K4" i="1" s="1"/>
  <c r="L3" i="1"/>
  <c r="L4" i="1" s="1"/>
  <c r="M3" i="1"/>
  <c r="M4" i="1" s="1"/>
  <c r="N3" i="1"/>
  <c r="N4" i="1" s="1"/>
  <c r="O3" i="1"/>
  <c r="O4" i="1" s="1"/>
  <c r="P3" i="1"/>
  <c r="P4" i="1" s="1"/>
  <c r="Q3" i="1"/>
  <c r="Q4" i="1" s="1"/>
  <c r="R3" i="1"/>
  <c r="R4" i="1" s="1"/>
  <c r="S3" i="1"/>
  <c r="S4" i="1" s="1"/>
  <c r="T3" i="1"/>
  <c r="T4" i="1" s="1"/>
  <c r="U3" i="1"/>
  <c r="U4" i="1" s="1"/>
  <c r="V3" i="1"/>
  <c r="V4" i="1" s="1"/>
  <c r="W3" i="1"/>
  <c r="W4" i="1" s="1"/>
  <c r="X3" i="1"/>
  <c r="X4" i="1" s="1"/>
  <c r="Y3" i="1"/>
  <c r="Y4" i="1" s="1"/>
  <c r="Z3" i="1"/>
  <c r="Z4" i="1" s="1"/>
  <c r="AA3" i="1"/>
  <c r="AA4" i="1" s="1"/>
  <c r="AB3" i="1"/>
  <c r="AB4" i="1" s="1"/>
  <c r="AC3" i="1"/>
  <c r="AC4" i="1" s="1"/>
  <c r="AD3" i="1"/>
  <c r="AD4" i="1" s="1"/>
  <c r="AE3" i="1"/>
  <c r="AE4" i="1" s="1"/>
  <c r="AF3" i="1"/>
  <c r="AF4" i="1" s="1"/>
  <c r="AG3" i="1"/>
  <c r="AG4" i="1" s="1"/>
  <c r="AH3" i="1"/>
  <c r="AH4" i="1" s="1"/>
  <c r="AI3" i="1"/>
  <c r="AI4" i="1" s="1"/>
  <c r="AJ3" i="1"/>
  <c r="AJ4" i="1" s="1"/>
  <c r="AK3" i="1"/>
  <c r="AK4" i="1" s="1"/>
  <c r="AL3" i="1"/>
  <c r="AL4" i="1" s="1"/>
  <c r="AM3" i="1"/>
  <c r="AM4" i="1" s="1"/>
  <c r="AN3" i="1"/>
  <c r="AN4" i="1" s="1"/>
  <c r="AO3" i="1"/>
  <c r="AO4" i="1" s="1"/>
  <c r="AP3" i="1"/>
  <c r="AP4" i="1" s="1"/>
  <c r="AQ3" i="1"/>
  <c r="AQ4" i="1" s="1"/>
  <c r="AR3" i="1"/>
  <c r="AR4" i="1" s="1"/>
  <c r="AS3" i="1"/>
  <c r="AS4" i="1" s="1"/>
  <c r="AT3" i="1"/>
  <c r="AT4" i="1" s="1"/>
  <c r="AU3" i="1"/>
  <c r="AU4" i="1" s="1"/>
  <c r="AV3" i="1"/>
  <c r="AV4" i="1" s="1"/>
  <c r="AW3" i="1"/>
  <c r="AW4" i="1" s="1"/>
  <c r="AX3" i="1"/>
  <c r="AX4" i="1" s="1"/>
  <c r="AY3" i="1"/>
  <c r="AY4" i="1" s="1"/>
  <c r="AZ3" i="1"/>
  <c r="AZ4" i="1" s="1"/>
  <c r="BA3" i="1"/>
  <c r="BA4" i="1" s="1"/>
  <c r="BB3" i="1"/>
  <c r="BB4" i="1" s="1"/>
  <c r="BC3" i="1"/>
  <c r="BC4" i="1" s="1"/>
  <c r="BD3" i="1"/>
  <c r="BD4" i="1" s="1"/>
  <c r="BE3" i="1"/>
  <c r="BE4" i="1" s="1"/>
  <c r="BF3" i="1"/>
  <c r="BF4" i="1" s="1"/>
  <c r="BG3" i="1"/>
  <c r="BG4" i="1" s="1"/>
  <c r="BH3" i="1"/>
  <c r="BH4" i="1" s="1"/>
  <c r="BI3" i="1"/>
  <c r="BI4" i="1" s="1"/>
  <c r="BJ3" i="1"/>
  <c r="BJ4" i="1" s="1"/>
  <c r="BK3" i="1"/>
  <c r="BK4" i="1" s="1"/>
  <c r="BL3" i="1"/>
  <c r="BL4" i="1" s="1"/>
  <c r="BM3" i="1"/>
  <c r="BM4" i="1" s="1"/>
  <c r="BN3" i="1"/>
  <c r="BN4" i="1" s="1"/>
  <c r="BO3" i="1"/>
  <c r="BO4" i="1" s="1"/>
  <c r="BP3" i="1"/>
  <c r="BP4" i="1" s="1"/>
  <c r="BQ3" i="1"/>
  <c r="BQ4" i="1" s="1"/>
  <c r="BR3" i="1"/>
  <c r="BR4" i="1" s="1"/>
  <c r="BS3" i="1"/>
  <c r="BS4" i="1" s="1"/>
  <c r="BT3" i="1"/>
  <c r="BT4" i="1" s="1"/>
  <c r="BU3" i="1"/>
  <c r="BU4" i="1" s="1"/>
  <c r="BV3" i="1"/>
  <c r="BV4" i="1" s="1"/>
  <c r="BW3" i="1"/>
  <c r="BW4" i="1" s="1"/>
  <c r="BX3" i="1"/>
  <c r="BX4" i="1" s="1"/>
  <c r="BY3" i="1"/>
  <c r="BY4" i="1" s="1"/>
  <c r="BZ3" i="1"/>
  <c r="BZ4" i="1" s="1"/>
  <c r="CA3" i="1"/>
  <c r="CA4" i="1" s="1"/>
  <c r="CB3" i="1"/>
  <c r="CB4" i="1" s="1"/>
  <c r="CC3" i="1"/>
  <c r="CC4" i="1" s="1"/>
  <c r="CD3" i="1"/>
  <c r="CD4" i="1" s="1"/>
  <c r="CE3" i="1"/>
  <c r="CE4" i="1" s="1"/>
  <c r="CF3" i="1"/>
  <c r="CF4" i="1" s="1"/>
  <c r="CG3" i="1"/>
  <c r="CG4" i="1" s="1"/>
  <c r="CH3" i="1"/>
  <c r="CH4" i="1" s="1"/>
  <c r="CI3" i="1"/>
  <c r="CI4" i="1" s="1"/>
  <c r="CJ3" i="1"/>
  <c r="CJ4" i="1" s="1"/>
  <c r="CK3" i="1"/>
  <c r="CK4" i="1" s="1"/>
  <c r="CL3" i="1"/>
  <c r="CL4" i="1" s="1"/>
  <c r="CM3" i="1"/>
  <c r="CM4" i="1" s="1"/>
  <c r="CN3" i="1"/>
  <c r="CN4" i="1" s="1"/>
  <c r="CO3" i="1"/>
  <c r="CO4" i="1" s="1"/>
  <c r="CP3" i="1"/>
  <c r="CP4" i="1" s="1"/>
  <c r="CQ3" i="1"/>
  <c r="CQ4" i="1" s="1"/>
  <c r="CR3" i="1"/>
  <c r="CR4" i="1" s="1"/>
  <c r="CS3" i="1"/>
  <c r="CS4" i="1" s="1"/>
  <c r="CT3" i="1"/>
  <c r="CT4" i="1" s="1"/>
  <c r="CU3" i="1"/>
  <c r="CU4" i="1" s="1"/>
  <c r="CV3" i="1"/>
  <c r="CV4" i="1" s="1"/>
  <c r="CW3" i="1"/>
  <c r="CW4" i="1" s="1"/>
  <c r="CX3" i="1"/>
  <c r="CX4" i="1" s="1"/>
  <c r="CY3" i="1"/>
  <c r="CY4" i="1" s="1"/>
  <c r="CZ3" i="1"/>
  <c r="CZ4" i="1" s="1"/>
  <c r="DA3" i="1"/>
  <c r="DA4" i="1" s="1"/>
  <c r="DB3" i="1"/>
  <c r="DB4" i="1" s="1"/>
  <c r="DC3" i="1"/>
  <c r="DC4" i="1" s="1"/>
  <c r="DD3" i="1"/>
  <c r="DD4" i="1" s="1"/>
  <c r="DE3" i="1"/>
  <c r="DE4" i="1" s="1"/>
  <c r="DF3" i="1"/>
  <c r="DF4" i="1" s="1"/>
  <c r="DG3" i="1"/>
  <c r="DG4" i="1" s="1"/>
  <c r="DH3" i="1"/>
  <c r="DH4" i="1" s="1"/>
  <c r="DI3" i="1"/>
  <c r="DI4" i="1" s="1"/>
  <c r="DJ3" i="1"/>
  <c r="DJ4" i="1" s="1"/>
  <c r="DK3" i="1"/>
  <c r="DK4" i="1" s="1"/>
  <c r="DL3" i="1"/>
  <c r="DL4" i="1" s="1"/>
  <c r="DM3" i="1"/>
  <c r="DM4" i="1" s="1"/>
  <c r="DN3" i="1"/>
  <c r="DN4" i="1" s="1"/>
  <c r="DO3" i="1"/>
  <c r="DO4" i="1" s="1"/>
  <c r="DP3" i="1"/>
  <c r="DP4" i="1" s="1"/>
  <c r="DQ3" i="1"/>
  <c r="DQ4" i="1" s="1"/>
  <c r="DR3" i="1"/>
  <c r="DR4" i="1" s="1"/>
  <c r="DS3" i="1"/>
  <c r="DS4" i="1" s="1"/>
  <c r="DT3" i="1"/>
  <c r="DT4" i="1" s="1"/>
  <c r="DU3" i="1"/>
  <c r="DU4" i="1" s="1"/>
  <c r="DV3" i="1"/>
  <c r="DV4" i="1" s="1"/>
  <c r="DW3" i="1"/>
  <c r="DW4" i="1" s="1"/>
  <c r="DX3" i="1"/>
  <c r="DX4" i="1" s="1"/>
  <c r="DY3" i="1"/>
  <c r="DY4" i="1" s="1"/>
  <c r="DZ3" i="1"/>
  <c r="DZ4" i="1" s="1"/>
  <c r="EA3" i="1"/>
  <c r="EA4" i="1" s="1"/>
  <c r="EB3" i="1"/>
  <c r="EB4" i="1" s="1"/>
  <c r="EC3" i="1"/>
  <c r="EC4" i="1" s="1"/>
  <c r="ED3" i="1"/>
  <c r="ED4" i="1" s="1"/>
  <c r="EE3" i="1"/>
  <c r="EE4" i="1" s="1"/>
  <c r="EF3" i="1"/>
  <c r="EF4" i="1" s="1"/>
  <c r="EG3" i="1"/>
  <c r="EG4" i="1" s="1"/>
  <c r="EH3" i="1"/>
  <c r="EH4" i="1" s="1"/>
  <c r="EI3" i="1"/>
  <c r="EI4" i="1" s="1"/>
  <c r="EJ3" i="1"/>
  <c r="EJ4" i="1" s="1"/>
  <c r="EK3" i="1"/>
  <c r="EK4" i="1" s="1"/>
  <c r="EL3" i="1"/>
  <c r="EL4" i="1" s="1"/>
  <c r="EM3" i="1"/>
  <c r="EM4" i="1" s="1"/>
  <c r="EN3" i="1"/>
  <c r="EN4" i="1" s="1"/>
  <c r="EO3" i="1"/>
  <c r="EO4" i="1" s="1"/>
  <c r="EP3" i="1"/>
  <c r="EP4" i="1" s="1"/>
  <c r="EQ3" i="1"/>
  <c r="EQ4" i="1" s="1"/>
  <c r="ER3" i="1"/>
  <c r="ER4" i="1" s="1"/>
  <c r="ES3" i="1"/>
  <c r="ES4" i="1" s="1"/>
  <c r="ET3" i="1"/>
  <c r="ET4" i="1" s="1"/>
  <c r="EU3" i="1"/>
  <c r="EU4" i="1" s="1"/>
  <c r="EV3" i="1"/>
  <c r="EV4" i="1" s="1"/>
  <c r="EW3" i="1"/>
  <c r="EW4" i="1" s="1"/>
  <c r="EX3" i="1"/>
  <c r="EX4" i="1" s="1"/>
  <c r="EY3" i="1"/>
  <c r="EY4" i="1" s="1"/>
  <c r="EZ3" i="1"/>
  <c r="EZ4" i="1" s="1"/>
  <c r="FA3" i="1"/>
  <c r="FA4" i="1" s="1"/>
  <c r="FB3" i="1"/>
  <c r="FB4" i="1" s="1"/>
  <c r="FC3" i="1"/>
  <c r="FC4" i="1" s="1"/>
  <c r="FD3" i="1"/>
  <c r="FD4" i="1" s="1"/>
  <c r="FE3" i="1"/>
  <c r="FE4" i="1" s="1"/>
  <c r="FF3" i="1"/>
  <c r="FF4" i="1" s="1"/>
  <c r="FG3" i="1"/>
  <c r="FG4" i="1" s="1"/>
  <c r="FH3" i="1"/>
  <c r="FH4" i="1" s="1"/>
  <c r="FI3" i="1"/>
  <c r="FI4" i="1" s="1"/>
  <c r="FJ3" i="1"/>
  <c r="FJ4" i="1" s="1"/>
  <c r="FK3" i="1"/>
  <c r="FK4" i="1" s="1"/>
  <c r="FL3" i="1"/>
  <c r="FL4" i="1" s="1"/>
  <c r="FM3" i="1"/>
  <c r="FM4" i="1" s="1"/>
  <c r="FN3" i="1"/>
  <c r="FN4" i="1" s="1"/>
  <c r="FO3" i="1"/>
  <c r="FO4" i="1" s="1"/>
  <c r="FP3" i="1"/>
  <c r="FP4" i="1" s="1"/>
  <c r="FQ3" i="1"/>
  <c r="FQ4" i="1" s="1"/>
  <c r="FR3" i="1"/>
  <c r="FR4" i="1" s="1"/>
  <c r="FS3" i="1"/>
  <c r="FS4" i="1" s="1"/>
  <c r="FT3" i="1"/>
  <c r="FT4" i="1" s="1"/>
  <c r="FU3" i="1"/>
  <c r="FU4" i="1" s="1"/>
  <c r="FV3" i="1"/>
  <c r="FV4" i="1" s="1"/>
  <c r="FW3" i="1"/>
  <c r="FW4" i="1" s="1"/>
  <c r="FX3" i="1"/>
  <c r="FX4" i="1" s="1"/>
  <c r="FY3" i="1"/>
  <c r="FY4" i="1" s="1"/>
  <c r="FZ3" i="1"/>
  <c r="FZ4" i="1" s="1"/>
  <c r="GA3" i="1"/>
  <c r="GA4" i="1" s="1"/>
  <c r="GB3" i="1"/>
  <c r="GB4" i="1" s="1"/>
  <c r="GC3" i="1"/>
  <c r="GC4" i="1" s="1"/>
  <c r="GD3" i="1"/>
  <c r="GD4" i="1" s="1"/>
  <c r="GE3" i="1"/>
  <c r="GE4" i="1" s="1"/>
  <c r="GF3" i="1"/>
  <c r="GF4" i="1" s="1"/>
  <c r="GG3" i="1"/>
  <c r="GG4" i="1" s="1"/>
  <c r="GH3" i="1"/>
  <c r="GH4" i="1" s="1"/>
  <c r="GI3" i="1"/>
  <c r="GI4" i="1" s="1"/>
  <c r="GJ3" i="1"/>
  <c r="GJ4" i="1" s="1"/>
  <c r="GK3" i="1"/>
  <c r="GK4" i="1" s="1"/>
  <c r="GL3" i="1"/>
  <c r="GL4" i="1" s="1"/>
  <c r="GM3" i="1"/>
  <c r="GM4" i="1" s="1"/>
  <c r="GN3" i="1"/>
  <c r="GN4" i="1" s="1"/>
  <c r="GO3" i="1"/>
  <c r="GO4" i="1" s="1"/>
  <c r="GP3" i="1"/>
  <c r="GP4" i="1" s="1"/>
  <c r="GQ3" i="1"/>
  <c r="GQ4" i="1" s="1"/>
  <c r="GR3" i="1"/>
  <c r="GR4" i="1" s="1"/>
  <c r="GS3" i="1"/>
  <c r="GS4" i="1" s="1"/>
  <c r="GT3" i="1"/>
  <c r="GT4" i="1" s="1"/>
  <c r="GU3" i="1"/>
  <c r="GU4" i="1" s="1"/>
  <c r="GV3" i="1"/>
  <c r="GV4" i="1" s="1"/>
  <c r="GW3" i="1"/>
  <c r="GW4" i="1" s="1"/>
  <c r="GX3" i="1"/>
  <c r="GX4" i="1" s="1"/>
  <c r="GY3" i="1"/>
  <c r="GY4" i="1" s="1"/>
  <c r="GZ3" i="1"/>
  <c r="GZ4" i="1" s="1"/>
  <c r="HA3" i="1"/>
  <c r="HA4" i="1" s="1"/>
  <c r="HB3" i="1"/>
  <c r="HB4" i="1" s="1"/>
  <c r="HC3" i="1"/>
  <c r="HC4" i="1" s="1"/>
  <c r="HD3" i="1"/>
  <c r="HD4" i="1" s="1"/>
  <c r="HE3" i="1"/>
  <c r="HE4" i="1" s="1"/>
  <c r="HF3" i="1"/>
  <c r="HF4" i="1" s="1"/>
  <c r="HG3" i="1"/>
  <c r="HG4" i="1" s="1"/>
  <c r="HH3" i="1"/>
  <c r="HH4" i="1" s="1"/>
  <c r="HI3" i="1"/>
  <c r="HI4" i="1" s="1"/>
  <c r="HJ3" i="1"/>
  <c r="HJ4" i="1" s="1"/>
  <c r="HK3" i="1"/>
  <c r="HK4" i="1" s="1"/>
  <c r="HL3" i="1"/>
  <c r="HL4" i="1" s="1"/>
  <c r="HM3" i="1"/>
  <c r="HM4" i="1" s="1"/>
  <c r="HN3" i="1"/>
  <c r="HN4" i="1" s="1"/>
  <c r="HO3" i="1"/>
  <c r="HO4" i="1" s="1"/>
  <c r="HP3" i="1"/>
  <c r="HP4" i="1" s="1"/>
  <c r="HQ3" i="1"/>
  <c r="HQ4" i="1" s="1"/>
  <c r="HR3" i="1"/>
  <c r="HR4" i="1" s="1"/>
  <c r="HS3" i="1"/>
  <c r="HS4" i="1" s="1"/>
  <c r="HT3" i="1"/>
  <c r="HT4" i="1" s="1"/>
  <c r="HU3" i="1"/>
  <c r="HU4" i="1" s="1"/>
  <c r="HV3" i="1"/>
  <c r="HV4" i="1" s="1"/>
  <c r="HW3" i="1"/>
  <c r="HW4" i="1" s="1"/>
  <c r="HX3" i="1"/>
  <c r="HX4" i="1" s="1"/>
  <c r="HY3" i="1"/>
  <c r="HY4" i="1" s="1"/>
  <c r="HZ3" i="1"/>
  <c r="HZ4" i="1" s="1"/>
  <c r="IA3" i="1"/>
  <c r="IA4" i="1" s="1"/>
  <c r="IB3" i="1"/>
  <c r="IB4" i="1" s="1"/>
  <c r="IC3" i="1"/>
  <c r="IC4" i="1" s="1"/>
  <c r="ID3" i="1"/>
  <c r="ID4" i="1" s="1"/>
  <c r="IE3" i="1"/>
  <c r="IE4" i="1" s="1"/>
  <c r="IF3" i="1"/>
  <c r="IF4" i="1" s="1"/>
  <c r="IG3" i="1"/>
  <c r="IG4" i="1" s="1"/>
  <c r="IH3" i="1"/>
  <c r="IH4" i="1" s="1"/>
  <c r="II3" i="1"/>
  <c r="II4" i="1" s="1"/>
  <c r="IJ3" i="1"/>
  <c r="IJ4" i="1" s="1"/>
  <c r="IK3" i="1"/>
  <c r="IK4" i="1" s="1"/>
  <c r="IL3" i="1"/>
  <c r="IL4" i="1" s="1"/>
  <c r="IM3" i="1"/>
  <c r="IM4" i="1" s="1"/>
  <c r="IN3" i="1"/>
  <c r="IN4" i="1" s="1"/>
  <c r="IO3" i="1"/>
  <c r="IO4" i="1" s="1"/>
  <c r="IP3" i="1"/>
  <c r="IP4" i="1" s="1"/>
  <c r="IQ3" i="1"/>
  <c r="IQ4" i="1" s="1"/>
  <c r="IR3" i="1"/>
  <c r="IR4" i="1" s="1"/>
  <c r="IS3" i="1"/>
  <c r="IS4" i="1" s="1"/>
  <c r="IT3" i="1"/>
  <c r="IT4" i="1" s="1"/>
  <c r="IU3" i="1"/>
  <c r="IU4" i="1" s="1"/>
  <c r="IV3" i="1"/>
  <c r="IV4" i="1" s="1"/>
  <c r="IW3" i="1"/>
  <c r="IW4" i="1" s="1"/>
  <c r="IX3" i="1"/>
  <c r="IX4" i="1" s="1"/>
  <c r="IY3" i="1"/>
  <c r="IY4" i="1" s="1"/>
  <c r="IZ3" i="1"/>
  <c r="IZ4" i="1" s="1"/>
  <c r="JA3" i="1"/>
  <c r="JA4" i="1" s="1"/>
  <c r="JB3" i="1"/>
  <c r="JB4" i="1" s="1"/>
  <c r="JC3" i="1"/>
  <c r="JC4" i="1" s="1"/>
  <c r="JD3" i="1"/>
  <c r="JD4" i="1" s="1"/>
  <c r="JE3" i="1"/>
  <c r="JE4" i="1" s="1"/>
  <c r="JF3" i="1"/>
  <c r="JF4" i="1" s="1"/>
  <c r="JG3" i="1"/>
  <c r="JG4" i="1" s="1"/>
  <c r="JH3" i="1"/>
  <c r="JH4" i="1" s="1"/>
  <c r="JI3" i="1"/>
  <c r="JI4" i="1" s="1"/>
  <c r="JJ3" i="1"/>
  <c r="JJ4" i="1" s="1"/>
  <c r="JK3" i="1"/>
  <c r="JK4" i="1" s="1"/>
  <c r="JL3" i="1"/>
  <c r="JL4" i="1" s="1"/>
  <c r="JM3" i="1"/>
  <c r="JM4" i="1" s="1"/>
  <c r="JN3" i="1"/>
  <c r="JN4" i="1" s="1"/>
  <c r="JO3" i="1"/>
  <c r="JO4" i="1" s="1"/>
  <c r="JP3" i="1"/>
  <c r="JP4" i="1" s="1"/>
  <c r="JQ3" i="1"/>
  <c r="JQ4" i="1" s="1"/>
  <c r="JR3" i="1"/>
  <c r="JR4" i="1" s="1"/>
  <c r="JS3" i="1"/>
  <c r="JS4" i="1" s="1"/>
  <c r="JT3" i="1"/>
  <c r="JT4" i="1" s="1"/>
  <c r="JU3" i="1"/>
  <c r="JU4" i="1" s="1"/>
  <c r="JV3" i="1"/>
  <c r="JV4" i="1" s="1"/>
  <c r="JW3" i="1"/>
  <c r="JW4" i="1" s="1"/>
  <c r="JX3" i="1"/>
  <c r="JX4" i="1" s="1"/>
  <c r="JY3" i="1"/>
  <c r="JY4" i="1" s="1"/>
  <c r="JZ3" i="1"/>
  <c r="JZ4" i="1" s="1"/>
  <c r="KA3" i="1"/>
  <c r="KA4" i="1" s="1"/>
  <c r="KB3" i="1"/>
  <c r="KB4" i="1" s="1"/>
  <c r="KC3" i="1"/>
  <c r="KC4" i="1" s="1"/>
  <c r="KD3" i="1"/>
  <c r="KD4" i="1" s="1"/>
  <c r="KE3" i="1"/>
  <c r="KE4" i="1" s="1"/>
  <c r="KF3" i="1"/>
  <c r="KF4" i="1" s="1"/>
  <c r="KG3" i="1"/>
  <c r="KG4" i="1" s="1"/>
  <c r="KH3" i="1"/>
  <c r="KH4" i="1" s="1"/>
  <c r="KI3" i="1"/>
  <c r="KI4" i="1" s="1"/>
  <c r="KJ3" i="1"/>
  <c r="KJ4" i="1" s="1"/>
  <c r="KK3" i="1"/>
  <c r="KK4" i="1" s="1"/>
  <c r="KL3" i="1"/>
  <c r="KL4" i="1" s="1"/>
  <c r="KM3" i="1"/>
  <c r="KM4" i="1" s="1"/>
  <c r="KN3" i="1"/>
  <c r="KN4" i="1" s="1"/>
  <c r="KO3" i="1"/>
  <c r="KO4" i="1" s="1"/>
  <c r="KP3" i="1"/>
  <c r="KP4" i="1" s="1"/>
  <c r="KQ3" i="1"/>
  <c r="KQ4" i="1" s="1"/>
  <c r="KR3" i="1"/>
  <c r="KR4" i="1" s="1"/>
  <c r="KS3" i="1"/>
  <c r="KS4" i="1" s="1"/>
  <c r="KT3" i="1"/>
  <c r="KT4" i="1" s="1"/>
  <c r="KU3" i="1"/>
  <c r="KU4" i="1" s="1"/>
  <c r="KV3" i="1"/>
  <c r="KV4" i="1" s="1"/>
  <c r="KW3" i="1"/>
  <c r="KW4" i="1" s="1"/>
  <c r="KX3" i="1"/>
  <c r="KX4" i="1" s="1"/>
  <c r="KY3" i="1"/>
  <c r="KY4" i="1" s="1"/>
  <c r="KZ3" i="1"/>
  <c r="KZ4" i="1" s="1"/>
  <c r="LA3" i="1"/>
  <c r="LA4" i="1" s="1"/>
  <c r="LB3" i="1"/>
  <c r="LB4" i="1" s="1"/>
  <c r="LC3" i="1"/>
  <c r="LC4" i="1" s="1"/>
  <c r="LD3" i="1"/>
  <c r="LD4" i="1" s="1"/>
  <c r="LE3" i="1"/>
  <c r="LE4" i="1" s="1"/>
  <c r="LF3" i="1"/>
  <c r="LF4" i="1" s="1"/>
  <c r="LG3" i="1"/>
  <c r="LG4" i="1" s="1"/>
  <c r="LH3" i="1"/>
  <c r="LH4" i="1" s="1"/>
  <c r="LI3" i="1"/>
  <c r="LI4" i="1" s="1"/>
  <c r="LJ3" i="1"/>
  <c r="LJ4" i="1" s="1"/>
  <c r="LK3" i="1"/>
  <c r="LK4" i="1" s="1"/>
  <c r="LL3" i="1"/>
  <c r="LL4" i="1" s="1"/>
  <c r="LM3" i="1"/>
  <c r="LM4" i="1" s="1"/>
  <c r="LN3" i="1"/>
  <c r="LN4" i="1" s="1"/>
  <c r="LO3" i="1"/>
  <c r="LO4" i="1" s="1"/>
  <c r="LP3" i="1"/>
  <c r="LP4" i="1" s="1"/>
  <c r="LQ3" i="1"/>
  <c r="LQ4" i="1" s="1"/>
  <c r="LR3" i="1"/>
  <c r="LR4" i="1" s="1"/>
  <c r="LS3" i="1"/>
  <c r="LS4" i="1" s="1"/>
  <c r="LT3" i="1"/>
  <c r="LT4" i="1" s="1"/>
  <c r="LU3" i="1"/>
  <c r="LU4" i="1" s="1"/>
  <c r="LV3" i="1"/>
  <c r="LV4" i="1" s="1"/>
  <c r="LW3" i="1"/>
  <c r="LW4" i="1" s="1"/>
  <c r="LX3" i="1"/>
  <c r="LX4" i="1" s="1"/>
  <c r="LY3" i="1"/>
  <c r="LY4" i="1" s="1"/>
  <c r="LZ3" i="1"/>
  <c r="LZ4" i="1" s="1"/>
  <c r="MA3" i="1"/>
  <c r="MA4" i="1" s="1"/>
  <c r="MB3" i="1"/>
  <c r="MB4" i="1" s="1"/>
  <c r="MC3" i="1"/>
  <c r="MC4" i="1" s="1"/>
  <c r="MD3" i="1"/>
  <c r="MD4" i="1" s="1"/>
  <c r="ME3" i="1"/>
  <c r="ME4" i="1" s="1"/>
  <c r="MF3" i="1"/>
  <c r="MF4" i="1" s="1"/>
  <c r="MG3" i="1"/>
  <c r="MG4" i="1" s="1"/>
  <c r="MH3" i="1"/>
  <c r="MH4" i="1" s="1"/>
  <c r="MI3" i="1"/>
  <c r="MI4" i="1" s="1"/>
  <c r="MJ3" i="1"/>
  <c r="MJ4" i="1" s="1"/>
  <c r="MK3" i="1"/>
  <c r="MK4" i="1" s="1"/>
  <c r="ML3" i="1"/>
  <c r="ML4" i="1" s="1"/>
  <c r="MM3" i="1"/>
  <c r="MM4" i="1" s="1"/>
  <c r="MN3" i="1"/>
  <c r="MN4" i="1" s="1"/>
  <c r="MO3" i="1"/>
  <c r="MO4" i="1" s="1"/>
  <c r="MP3" i="1"/>
  <c r="MP4" i="1" s="1"/>
  <c r="MQ3" i="1"/>
  <c r="MQ4" i="1" s="1"/>
  <c r="MR3" i="1"/>
  <c r="MR4" i="1" s="1"/>
  <c r="MS3" i="1"/>
  <c r="MS4" i="1" s="1"/>
  <c r="MT3" i="1"/>
  <c r="MT4" i="1" s="1"/>
  <c r="MU3" i="1"/>
  <c r="MU4" i="1" s="1"/>
  <c r="MV3" i="1"/>
  <c r="MV4" i="1" s="1"/>
  <c r="MW3" i="1"/>
  <c r="MW4" i="1" s="1"/>
  <c r="MX3" i="1"/>
  <c r="MX4" i="1" s="1"/>
  <c r="MY3" i="1"/>
  <c r="MY4" i="1" s="1"/>
  <c r="MZ3" i="1"/>
  <c r="MZ4" i="1" s="1"/>
  <c r="NA3" i="1"/>
  <c r="NA4" i="1" s="1"/>
  <c r="NB3" i="1"/>
  <c r="NB4" i="1" s="1"/>
  <c r="NC3" i="1"/>
  <c r="NC4" i="1" s="1"/>
  <c r="ND3" i="1"/>
  <c r="ND4" i="1" s="1"/>
  <c r="NE3" i="1"/>
  <c r="NE4" i="1" s="1"/>
  <c r="NF3" i="1"/>
  <c r="NF4" i="1" s="1"/>
  <c r="NG3" i="1"/>
  <c r="NG4" i="1" s="1"/>
  <c r="NH3" i="1"/>
  <c r="NH4" i="1" s="1"/>
  <c r="NI3" i="1"/>
  <c r="NI4" i="1" s="1"/>
  <c r="NJ3" i="1"/>
  <c r="NJ4" i="1" s="1"/>
  <c r="NK3" i="1"/>
  <c r="NK4" i="1" s="1"/>
  <c r="NL3" i="1"/>
  <c r="NL4" i="1" s="1"/>
  <c r="NM3" i="1"/>
  <c r="NM4" i="1" s="1"/>
  <c r="NN3" i="1"/>
  <c r="NN4" i="1" s="1"/>
  <c r="NO3" i="1"/>
  <c r="NO4" i="1" s="1"/>
  <c r="NP3" i="1"/>
  <c r="NP4" i="1" s="1"/>
  <c r="NQ3" i="1"/>
  <c r="NQ4" i="1" s="1"/>
  <c r="NR3" i="1"/>
  <c r="NR4" i="1" s="1"/>
  <c r="NS3" i="1"/>
  <c r="NS4" i="1" s="1"/>
  <c r="NT3" i="1"/>
  <c r="NT4" i="1" s="1"/>
  <c r="NU3" i="1"/>
  <c r="NU4" i="1" s="1"/>
  <c r="NV3" i="1"/>
  <c r="NV4" i="1" s="1"/>
  <c r="NW3" i="1"/>
  <c r="NW4" i="1" s="1"/>
  <c r="NX3" i="1"/>
  <c r="NX4" i="1" s="1"/>
  <c r="NY3" i="1"/>
  <c r="NY4" i="1" s="1"/>
  <c r="NZ3" i="1"/>
  <c r="NZ4" i="1" s="1"/>
  <c r="OA3" i="1"/>
  <c r="OA4" i="1" s="1"/>
  <c r="OB3" i="1"/>
  <c r="OB4" i="1" s="1"/>
  <c r="OC3" i="1"/>
  <c r="OC4" i="1" s="1"/>
  <c r="OD3" i="1"/>
  <c r="OD4" i="1" s="1"/>
  <c r="OE3" i="1"/>
  <c r="OE4" i="1" s="1"/>
  <c r="OF3" i="1"/>
  <c r="OF4" i="1" s="1"/>
  <c r="OG3" i="1"/>
  <c r="OG4" i="1" s="1"/>
  <c r="OH3" i="1"/>
  <c r="OH4" i="1" s="1"/>
  <c r="OI3" i="1"/>
  <c r="OI4" i="1" s="1"/>
  <c r="OJ3" i="1"/>
  <c r="OJ4" i="1" s="1"/>
  <c r="OK3" i="1"/>
  <c r="OK4" i="1" s="1"/>
  <c r="OL3" i="1"/>
  <c r="OL4" i="1" s="1"/>
  <c r="OM3" i="1"/>
  <c r="OM4" i="1" s="1"/>
  <c r="ON3" i="1"/>
  <c r="ON4" i="1" s="1"/>
  <c r="OO3" i="1"/>
  <c r="OO4" i="1" s="1"/>
  <c r="OP3" i="1"/>
  <c r="OP4" i="1" s="1"/>
  <c r="OQ3" i="1"/>
  <c r="OQ4" i="1" s="1"/>
  <c r="OR3" i="1"/>
  <c r="OR4" i="1" s="1"/>
  <c r="OS3" i="1"/>
  <c r="OS4" i="1" s="1"/>
  <c r="OT3" i="1"/>
  <c r="OT4" i="1" s="1"/>
  <c r="OU3" i="1"/>
  <c r="OU4" i="1" s="1"/>
  <c r="OV3" i="1"/>
  <c r="OV4" i="1" s="1"/>
  <c r="OW3" i="1"/>
  <c r="OW4" i="1" s="1"/>
  <c r="OX3" i="1"/>
  <c r="OX4" i="1" s="1"/>
  <c r="OY3" i="1"/>
  <c r="OY4" i="1" s="1"/>
  <c r="OZ3" i="1"/>
  <c r="OZ4" i="1" s="1"/>
  <c r="PA3" i="1"/>
  <c r="PA4" i="1" s="1"/>
  <c r="PB3" i="1"/>
  <c r="PB4" i="1" s="1"/>
  <c r="PC3" i="1"/>
  <c r="PC4" i="1" s="1"/>
  <c r="PD3" i="1"/>
  <c r="PD4" i="1" s="1"/>
  <c r="PE3" i="1"/>
  <c r="PE4" i="1" s="1"/>
  <c r="PF3" i="1"/>
  <c r="PF4" i="1" s="1"/>
  <c r="PG3" i="1"/>
  <c r="PG4" i="1" s="1"/>
  <c r="PH3" i="1"/>
  <c r="PH4" i="1" s="1"/>
  <c r="PI3" i="1"/>
  <c r="PI4" i="1" s="1"/>
  <c r="PJ3" i="1"/>
  <c r="PJ4" i="1" s="1"/>
  <c r="PK3" i="1"/>
  <c r="PK4" i="1" s="1"/>
  <c r="PL3" i="1"/>
  <c r="PL4" i="1" s="1"/>
  <c r="PM3" i="1"/>
  <c r="PM4" i="1" s="1"/>
  <c r="PN3" i="1"/>
  <c r="PN4" i="1" s="1"/>
  <c r="PO3" i="1"/>
  <c r="PO4" i="1" s="1"/>
  <c r="PP3" i="1"/>
  <c r="PP4" i="1" s="1"/>
  <c r="PQ3" i="1"/>
  <c r="PQ4" i="1" s="1"/>
  <c r="PR3" i="1"/>
  <c r="PR4" i="1" s="1"/>
  <c r="PS3" i="1"/>
  <c r="PS4" i="1" s="1"/>
  <c r="PT3" i="1"/>
  <c r="PT4" i="1" s="1"/>
  <c r="PU3" i="1"/>
  <c r="PU4" i="1" s="1"/>
  <c r="PV3" i="1"/>
  <c r="PV4" i="1" s="1"/>
  <c r="PW3" i="1"/>
  <c r="PW4" i="1" s="1"/>
  <c r="PX3" i="1"/>
  <c r="PX4" i="1" s="1"/>
  <c r="PY3" i="1"/>
  <c r="PY4" i="1" s="1"/>
  <c r="PZ3" i="1"/>
  <c r="PZ4" i="1" s="1"/>
  <c r="QA3" i="1"/>
  <c r="QA4" i="1" s="1"/>
  <c r="QB3" i="1"/>
  <c r="QB4" i="1" s="1"/>
  <c r="QC3" i="1"/>
  <c r="QC4" i="1" s="1"/>
  <c r="QD3" i="1"/>
  <c r="QD4" i="1" s="1"/>
  <c r="QE3" i="1"/>
  <c r="QE4" i="1" s="1"/>
  <c r="QF3" i="1"/>
  <c r="QF4" i="1" s="1"/>
  <c r="QG3" i="1"/>
  <c r="QG4" i="1" s="1"/>
  <c r="QH3" i="1"/>
  <c r="QH4" i="1" s="1"/>
  <c r="QI3" i="1"/>
  <c r="QI4" i="1" s="1"/>
  <c r="QJ3" i="1"/>
  <c r="QJ4" i="1" s="1"/>
  <c r="QK3" i="1"/>
  <c r="QK4" i="1" s="1"/>
  <c r="QL3" i="1"/>
  <c r="QL4" i="1" s="1"/>
  <c r="QM3" i="1"/>
  <c r="QM4" i="1" s="1"/>
  <c r="QN3" i="1"/>
  <c r="QN4" i="1" s="1"/>
  <c r="QO3" i="1"/>
  <c r="QO4" i="1" s="1"/>
  <c r="QP3" i="1"/>
  <c r="QP4" i="1" s="1"/>
  <c r="QQ3" i="1"/>
  <c r="QQ4" i="1" s="1"/>
  <c r="QR3" i="1"/>
  <c r="QR4" i="1" s="1"/>
  <c r="QS3" i="1"/>
  <c r="QS4" i="1" s="1"/>
  <c r="QT3" i="1"/>
  <c r="QT4" i="1" s="1"/>
  <c r="QU3" i="1"/>
  <c r="QU4" i="1" s="1"/>
  <c r="QV3" i="1"/>
  <c r="QV4" i="1" s="1"/>
  <c r="QW3" i="1"/>
  <c r="QW4" i="1" s="1"/>
  <c r="QX3" i="1"/>
  <c r="QX4" i="1" s="1"/>
  <c r="QY3" i="1"/>
  <c r="QY4" i="1" s="1"/>
  <c r="QZ3" i="1"/>
  <c r="QZ4" i="1" s="1"/>
  <c r="RA3" i="1"/>
  <c r="RA4" i="1" s="1"/>
  <c r="RB3" i="1"/>
  <c r="RB4" i="1" s="1"/>
  <c r="RC3" i="1"/>
  <c r="RC4" i="1" s="1"/>
  <c r="RD3" i="1"/>
  <c r="RD4" i="1" s="1"/>
  <c r="RE3" i="1"/>
  <c r="RE4" i="1" s="1"/>
  <c r="RF3" i="1"/>
  <c r="RF4" i="1" s="1"/>
  <c r="RG3" i="1"/>
  <c r="RG4" i="1" s="1"/>
  <c r="RH3" i="1"/>
  <c r="RH4" i="1" s="1"/>
  <c r="RI3" i="1"/>
  <c r="RI4" i="1" s="1"/>
  <c r="RJ3" i="1"/>
  <c r="RJ4" i="1" s="1"/>
  <c r="RK3" i="1"/>
  <c r="RK4" i="1" s="1"/>
  <c r="RL3" i="1"/>
  <c r="RL4" i="1" s="1"/>
  <c r="RM3" i="1"/>
  <c r="RM4" i="1" s="1"/>
  <c r="RN3" i="1"/>
  <c r="RN4" i="1" s="1"/>
  <c r="RO3" i="1"/>
  <c r="RO4" i="1" s="1"/>
  <c r="RP3" i="1"/>
  <c r="RP4" i="1" s="1"/>
  <c r="RQ3" i="1"/>
  <c r="RQ4" i="1" s="1"/>
  <c r="RR3" i="1"/>
  <c r="RR4" i="1" s="1"/>
  <c r="RS3" i="1"/>
  <c r="RS4" i="1" s="1"/>
  <c r="RT3" i="1"/>
  <c r="RT4" i="1" s="1"/>
  <c r="RU3" i="1"/>
  <c r="RU4" i="1" s="1"/>
  <c r="RV3" i="1"/>
  <c r="RV4" i="1" s="1"/>
  <c r="RW3" i="1"/>
  <c r="RW4" i="1" s="1"/>
  <c r="RX3" i="1"/>
  <c r="RX4" i="1" s="1"/>
  <c r="RY3" i="1"/>
  <c r="RY4" i="1" s="1"/>
  <c r="RZ3" i="1"/>
  <c r="RZ4" i="1" s="1"/>
  <c r="SA3" i="1"/>
  <c r="SA4" i="1" s="1"/>
  <c r="SB3" i="1"/>
  <c r="SB4" i="1" s="1"/>
  <c r="SC3" i="1"/>
  <c r="SC4" i="1" s="1"/>
  <c r="SD3" i="1"/>
  <c r="SD4" i="1" s="1"/>
  <c r="SE3" i="1"/>
  <c r="SE4" i="1" s="1"/>
  <c r="SF3" i="1"/>
  <c r="SF4" i="1" s="1"/>
  <c r="SG3" i="1"/>
  <c r="SG4" i="1" s="1"/>
  <c r="SH3" i="1"/>
  <c r="SH4" i="1" s="1"/>
  <c r="SI3" i="1"/>
  <c r="SI4" i="1" s="1"/>
  <c r="SJ3" i="1"/>
  <c r="SJ4" i="1" s="1"/>
  <c r="SK3" i="1"/>
  <c r="SK4" i="1" s="1"/>
  <c r="SL3" i="1"/>
  <c r="SL4" i="1" s="1"/>
  <c r="SM3" i="1"/>
  <c r="SM4" i="1" s="1"/>
  <c r="SN3" i="1"/>
  <c r="SN4" i="1" s="1"/>
  <c r="SO3" i="1"/>
  <c r="SO4" i="1" s="1"/>
  <c r="SP3" i="1"/>
  <c r="SP4" i="1" s="1"/>
  <c r="SQ3" i="1"/>
  <c r="SQ4" i="1" s="1"/>
  <c r="SR3" i="1"/>
  <c r="SR4" i="1" s="1"/>
  <c r="SS3" i="1"/>
  <c r="SS4" i="1" s="1"/>
  <c r="ST3" i="1"/>
  <c r="ST4" i="1" s="1"/>
  <c r="SU3" i="1"/>
  <c r="SU4" i="1" s="1"/>
  <c r="SV3" i="1"/>
  <c r="SV4" i="1" s="1"/>
  <c r="SW3" i="1"/>
  <c r="SW4" i="1" s="1"/>
  <c r="SX3" i="1"/>
  <c r="SX4" i="1" s="1"/>
  <c r="SY3" i="1"/>
  <c r="SY4" i="1" s="1"/>
  <c r="SZ3" i="1"/>
  <c r="SZ4" i="1" s="1"/>
  <c r="TA3" i="1"/>
  <c r="TA4" i="1" s="1"/>
  <c r="TB3" i="1"/>
  <c r="TB4" i="1" s="1"/>
  <c r="TC3" i="1"/>
  <c r="TC4" i="1" s="1"/>
  <c r="TD3" i="1"/>
  <c r="TD4" i="1" s="1"/>
  <c r="TE3" i="1"/>
  <c r="TE4" i="1" s="1"/>
  <c r="TF3" i="1"/>
  <c r="TF4" i="1" s="1"/>
  <c r="TG3" i="1"/>
  <c r="TG4" i="1" s="1"/>
  <c r="TH3" i="1"/>
  <c r="TH4" i="1" s="1"/>
  <c r="TI3" i="1"/>
  <c r="TI4" i="1" s="1"/>
  <c r="TJ3" i="1"/>
  <c r="TJ4" i="1" s="1"/>
  <c r="TK3" i="1"/>
  <c r="TK4" i="1" s="1"/>
  <c r="TL3" i="1"/>
  <c r="TL4" i="1" s="1"/>
  <c r="TM3" i="1"/>
  <c r="TM4" i="1" s="1"/>
  <c r="TN3" i="1"/>
  <c r="TN4" i="1" s="1"/>
  <c r="TO3" i="1"/>
  <c r="TO4" i="1" s="1"/>
  <c r="TP3" i="1"/>
  <c r="TP4" i="1" s="1"/>
  <c r="TQ3" i="1"/>
  <c r="TQ4" i="1" s="1"/>
  <c r="TR3" i="1"/>
  <c r="TR4" i="1" s="1"/>
  <c r="TS3" i="1"/>
  <c r="TS4" i="1" s="1"/>
  <c r="TT3" i="1"/>
  <c r="TT4" i="1" s="1"/>
  <c r="TU3" i="1"/>
  <c r="TU4" i="1" s="1"/>
  <c r="TV3" i="1"/>
  <c r="TV4" i="1" s="1"/>
  <c r="TW3" i="1"/>
  <c r="TW4" i="1" s="1"/>
  <c r="TX3" i="1"/>
  <c r="TX4" i="1" s="1"/>
  <c r="TY3" i="1"/>
  <c r="TY4" i="1" s="1"/>
  <c r="TZ3" i="1"/>
  <c r="TZ4" i="1" s="1"/>
  <c r="UA3" i="1"/>
  <c r="UA4" i="1" s="1"/>
  <c r="UB3" i="1"/>
  <c r="UB4" i="1" s="1"/>
  <c r="UC3" i="1"/>
  <c r="UC4" i="1" s="1"/>
  <c r="UD3" i="1"/>
  <c r="UD4" i="1" s="1"/>
  <c r="UE3" i="1"/>
  <c r="UE4" i="1" s="1"/>
  <c r="UF3" i="1"/>
  <c r="UF4" i="1" s="1"/>
  <c r="UG3" i="1"/>
  <c r="UG4" i="1" s="1"/>
  <c r="UH3" i="1"/>
  <c r="UH4" i="1" s="1"/>
  <c r="UI3" i="1"/>
  <c r="UI4" i="1" s="1"/>
  <c r="UJ3" i="1"/>
  <c r="UJ4" i="1" s="1"/>
  <c r="UK3" i="1"/>
  <c r="UK4" i="1" s="1"/>
  <c r="UL3" i="1"/>
  <c r="UL4" i="1" s="1"/>
  <c r="UM3" i="1"/>
  <c r="UM4" i="1" s="1"/>
  <c r="UN3" i="1"/>
  <c r="UN4" i="1" s="1"/>
  <c r="UO3" i="1"/>
  <c r="UO4" i="1" s="1"/>
  <c r="UP3" i="1"/>
  <c r="UP4" i="1" s="1"/>
  <c r="UQ3" i="1"/>
  <c r="UQ4" i="1" s="1"/>
  <c r="UR3" i="1"/>
  <c r="UR4" i="1" s="1"/>
  <c r="US3" i="1"/>
  <c r="US4" i="1" s="1"/>
  <c r="UT3" i="1"/>
  <c r="UT4" i="1" s="1"/>
  <c r="UU3" i="1"/>
  <c r="UU4" i="1" s="1"/>
  <c r="UV3" i="1"/>
  <c r="UV4" i="1" s="1"/>
  <c r="UW3" i="1"/>
  <c r="UW4" i="1" s="1"/>
  <c r="UX3" i="1"/>
  <c r="UX4" i="1" s="1"/>
  <c r="UY3" i="1"/>
  <c r="UY4" i="1" s="1"/>
  <c r="UZ3" i="1"/>
  <c r="UZ4" i="1" s="1"/>
  <c r="VA3" i="1"/>
  <c r="VA4" i="1" s="1"/>
  <c r="VB3" i="1"/>
  <c r="VB4" i="1" s="1"/>
  <c r="VC3" i="1"/>
  <c r="VC4" i="1" s="1"/>
  <c r="VD3" i="1"/>
  <c r="VD4" i="1" s="1"/>
  <c r="VE3" i="1"/>
  <c r="VE4" i="1" s="1"/>
  <c r="VF3" i="1"/>
  <c r="VF4" i="1" s="1"/>
  <c r="VG3" i="1"/>
  <c r="VG4" i="1" s="1"/>
  <c r="VH3" i="1"/>
  <c r="VH4" i="1" s="1"/>
  <c r="VI3" i="1"/>
  <c r="VI4" i="1" s="1"/>
  <c r="VJ3" i="1"/>
  <c r="VJ4" i="1" s="1"/>
  <c r="VK3" i="1"/>
  <c r="VK4" i="1" s="1"/>
  <c r="VL3" i="1"/>
  <c r="VL4" i="1" s="1"/>
  <c r="VM3" i="1"/>
  <c r="VM4" i="1" s="1"/>
  <c r="VN3" i="1"/>
  <c r="VN4" i="1" s="1"/>
  <c r="VO3" i="1"/>
  <c r="VO4" i="1" s="1"/>
  <c r="VP3" i="1"/>
  <c r="VP4" i="1" s="1"/>
  <c r="VQ3" i="1"/>
  <c r="VQ4" i="1" s="1"/>
  <c r="VR3" i="1"/>
  <c r="VR4" i="1" s="1"/>
  <c r="VS3" i="1"/>
  <c r="VS4" i="1" s="1"/>
  <c r="VT3" i="1"/>
  <c r="VT4" i="1" s="1"/>
  <c r="VU3" i="1"/>
  <c r="VU4" i="1" s="1"/>
  <c r="VV3" i="1"/>
  <c r="VV4" i="1" s="1"/>
  <c r="VW3" i="1"/>
  <c r="VW4" i="1" s="1"/>
  <c r="VX3" i="1"/>
  <c r="VX4" i="1" s="1"/>
  <c r="VY3" i="1"/>
  <c r="VY4" i="1" s="1"/>
  <c r="VZ3" i="1"/>
  <c r="VZ4" i="1" s="1"/>
  <c r="WA3" i="1"/>
  <c r="WA4" i="1" s="1"/>
  <c r="WB3" i="1"/>
  <c r="WB4" i="1" s="1"/>
  <c r="WC3" i="1"/>
  <c r="WC4" i="1" s="1"/>
  <c r="WD3" i="1"/>
  <c r="WD4" i="1" s="1"/>
  <c r="WE3" i="1"/>
  <c r="WE4" i="1" s="1"/>
  <c r="WF3" i="1"/>
  <c r="WF4" i="1" s="1"/>
  <c r="WG3" i="1"/>
  <c r="WG4" i="1" s="1"/>
  <c r="WH3" i="1"/>
  <c r="WH4" i="1" s="1"/>
  <c r="WI3" i="1"/>
  <c r="WI4" i="1" s="1"/>
  <c r="WJ3" i="1"/>
  <c r="WJ4" i="1" s="1"/>
  <c r="WK3" i="1"/>
  <c r="WK4" i="1" s="1"/>
  <c r="WL3" i="1"/>
  <c r="WL4" i="1" s="1"/>
  <c r="WM3" i="1"/>
  <c r="WM4" i="1" s="1"/>
  <c r="WN3" i="1"/>
  <c r="WN4" i="1" s="1"/>
  <c r="WO3" i="1"/>
  <c r="WO4" i="1" s="1"/>
  <c r="WP3" i="1"/>
  <c r="WP4" i="1" s="1"/>
  <c r="WQ3" i="1"/>
  <c r="WQ4" i="1" s="1"/>
  <c r="WR3" i="1"/>
  <c r="WR4" i="1" s="1"/>
  <c r="WS3" i="1"/>
  <c r="WS4" i="1" s="1"/>
  <c r="WT3" i="1"/>
  <c r="WT4" i="1" s="1"/>
  <c r="WU3" i="1"/>
  <c r="WU4" i="1" s="1"/>
  <c r="WV3" i="1"/>
  <c r="WV4" i="1" s="1"/>
  <c r="WW3" i="1"/>
  <c r="WW4" i="1" s="1"/>
  <c r="WX3" i="1"/>
  <c r="WX4" i="1" s="1"/>
  <c r="WY3" i="1"/>
  <c r="WY4" i="1" s="1"/>
  <c r="WZ3" i="1"/>
  <c r="WZ4" i="1" s="1"/>
  <c r="XA3" i="1"/>
  <c r="XA4" i="1" s="1"/>
  <c r="XB3" i="1"/>
  <c r="XB4" i="1" s="1"/>
  <c r="XC3" i="1"/>
  <c r="XC4" i="1" s="1"/>
  <c r="XD3" i="1"/>
  <c r="XD4" i="1" s="1"/>
  <c r="XE3" i="1"/>
  <c r="XE4" i="1" s="1"/>
  <c r="XF3" i="1"/>
  <c r="XF4" i="1" s="1"/>
  <c r="XG3" i="1"/>
  <c r="XG4" i="1" s="1"/>
  <c r="XH3" i="1"/>
  <c r="XH4" i="1" s="1"/>
  <c r="XI3" i="1"/>
  <c r="XI4" i="1" s="1"/>
  <c r="XJ3" i="1"/>
  <c r="XJ4" i="1" s="1"/>
  <c r="XK3" i="1"/>
  <c r="XK4" i="1" s="1"/>
  <c r="XL3" i="1"/>
  <c r="XL4" i="1" s="1"/>
  <c r="XM3" i="1"/>
  <c r="XM4" i="1" s="1"/>
  <c r="XN3" i="1"/>
  <c r="XN4" i="1" s="1"/>
  <c r="XO3" i="1"/>
  <c r="XO4" i="1" s="1"/>
  <c r="XP3" i="1"/>
  <c r="XP4" i="1" s="1"/>
  <c r="XQ3" i="1"/>
  <c r="XQ4" i="1" s="1"/>
  <c r="XR3" i="1"/>
  <c r="XR4" i="1" s="1"/>
  <c r="XS3" i="1"/>
  <c r="XS4" i="1" s="1"/>
  <c r="XT3" i="1"/>
  <c r="XT4" i="1" s="1"/>
  <c r="XU3" i="1"/>
  <c r="XU4" i="1" s="1"/>
  <c r="XV3" i="1"/>
  <c r="XV4" i="1" s="1"/>
  <c r="XW3" i="1"/>
  <c r="XW4" i="1" s="1"/>
  <c r="XX3" i="1"/>
  <c r="XX4" i="1" s="1"/>
  <c r="XY3" i="1"/>
  <c r="XY4" i="1" s="1"/>
  <c r="XZ3" i="1"/>
  <c r="XZ4" i="1" s="1"/>
  <c r="YA3" i="1"/>
  <c r="YA4" i="1" s="1"/>
  <c r="YB3" i="1"/>
  <c r="YB4" i="1" s="1"/>
  <c r="YC3" i="1"/>
  <c r="YC4" i="1" s="1"/>
  <c r="YD3" i="1"/>
  <c r="YD4" i="1" s="1"/>
  <c r="YE3" i="1"/>
  <c r="YE4" i="1" s="1"/>
  <c r="YF3" i="1"/>
  <c r="YF4" i="1" s="1"/>
  <c r="YG3" i="1"/>
  <c r="YG4" i="1" s="1"/>
  <c r="YH3" i="1"/>
  <c r="YH4" i="1" s="1"/>
  <c r="YI3" i="1"/>
  <c r="YI4" i="1" s="1"/>
  <c r="YJ3" i="1"/>
  <c r="YJ4" i="1" s="1"/>
  <c r="YK3" i="1"/>
  <c r="YK4" i="1" s="1"/>
  <c r="YL3" i="1"/>
  <c r="YL4" i="1" s="1"/>
  <c r="YM3" i="1"/>
  <c r="YM4" i="1" s="1"/>
  <c r="YN3" i="1"/>
  <c r="YN4" i="1" s="1"/>
  <c r="YO3" i="1"/>
  <c r="YO4" i="1" s="1"/>
  <c r="YP3" i="1"/>
  <c r="YP4" i="1" s="1"/>
  <c r="YQ3" i="1"/>
  <c r="YQ4" i="1" s="1"/>
  <c r="YR3" i="1"/>
  <c r="YR4" i="1" s="1"/>
  <c r="YS3" i="1"/>
  <c r="YS4" i="1" s="1"/>
  <c r="YT3" i="1"/>
  <c r="YT4" i="1" s="1"/>
  <c r="YU3" i="1"/>
  <c r="YU4" i="1" s="1"/>
  <c r="YV3" i="1"/>
  <c r="YV4" i="1" s="1"/>
  <c r="YW3" i="1"/>
  <c r="YW4" i="1" s="1"/>
  <c r="YX3" i="1"/>
  <c r="YX4" i="1" s="1"/>
  <c r="YY3" i="1"/>
  <c r="YY4" i="1" s="1"/>
  <c r="YZ3" i="1"/>
  <c r="YZ4" i="1" s="1"/>
  <c r="ZA3" i="1"/>
  <c r="ZA4" i="1" s="1"/>
  <c r="ZB3" i="1"/>
  <c r="ZB4" i="1" s="1"/>
  <c r="ZC3" i="1"/>
  <c r="ZC4" i="1" s="1"/>
  <c r="ZD3" i="1"/>
  <c r="ZD4" i="1" s="1"/>
  <c r="ZE3" i="1"/>
  <c r="ZE4" i="1" s="1"/>
  <c r="ZF3" i="1"/>
  <c r="ZF4" i="1" s="1"/>
  <c r="ZG3" i="1"/>
  <c r="ZG4" i="1" s="1"/>
  <c r="ZH3" i="1"/>
  <c r="ZH4" i="1" s="1"/>
  <c r="ZI3" i="1"/>
  <c r="ZI4" i="1" s="1"/>
  <c r="ZJ3" i="1"/>
  <c r="ZJ4" i="1" s="1"/>
  <c r="ZK3" i="1"/>
  <c r="ZK4" i="1" s="1"/>
  <c r="ZL3" i="1"/>
  <c r="ZL4" i="1" s="1"/>
  <c r="ZM3" i="1"/>
  <c r="ZM4" i="1" s="1"/>
  <c r="ZN3" i="1"/>
  <c r="ZN4" i="1" s="1"/>
  <c r="ZO3" i="1"/>
  <c r="ZO4" i="1" s="1"/>
  <c r="ZP3" i="1"/>
  <c r="ZP4" i="1" s="1"/>
  <c r="ZQ3" i="1"/>
  <c r="ZQ4" i="1" s="1"/>
  <c r="ZR3" i="1"/>
  <c r="ZR4" i="1" s="1"/>
  <c r="ZS3" i="1"/>
  <c r="ZS4" i="1" s="1"/>
  <c r="ZT3" i="1"/>
  <c r="ZT4" i="1" s="1"/>
  <c r="ZU3" i="1"/>
  <c r="ZU4" i="1" s="1"/>
  <c r="ZV3" i="1"/>
  <c r="ZV4" i="1" s="1"/>
  <c r="ZW3" i="1"/>
  <c r="ZW4" i="1" s="1"/>
  <c r="ZX3" i="1"/>
  <c r="ZX4" i="1" s="1"/>
  <c r="ZY3" i="1"/>
  <c r="ZY4" i="1" s="1"/>
  <c r="ZZ3" i="1"/>
  <c r="ZZ4" i="1" s="1"/>
  <c r="AAA3" i="1"/>
  <c r="AAA4" i="1" s="1"/>
  <c r="AAB3" i="1"/>
  <c r="AAB4" i="1" s="1"/>
  <c r="AAC3" i="1"/>
  <c r="AAC4" i="1" s="1"/>
  <c r="AAD3" i="1"/>
  <c r="AAD4" i="1" s="1"/>
  <c r="AAE3" i="1"/>
  <c r="AAE4" i="1" s="1"/>
  <c r="AAF3" i="1"/>
  <c r="AAF4" i="1" s="1"/>
  <c r="AAG3" i="1"/>
  <c r="AAG4" i="1" s="1"/>
  <c r="AAH3" i="1"/>
  <c r="AAH4" i="1" s="1"/>
  <c r="AAI3" i="1"/>
  <c r="AAI4" i="1" s="1"/>
  <c r="AAJ3" i="1"/>
  <c r="AAJ4" i="1" s="1"/>
  <c r="AAK3" i="1"/>
  <c r="AAK4" i="1" s="1"/>
  <c r="AAL3" i="1"/>
  <c r="AAL4" i="1" s="1"/>
  <c r="AAM3" i="1"/>
  <c r="AAM4" i="1" s="1"/>
  <c r="AAN3" i="1"/>
  <c r="AAN4" i="1" s="1"/>
  <c r="AAO3" i="1"/>
  <c r="AAO4" i="1" s="1"/>
  <c r="AAP3" i="1"/>
  <c r="AAP4" i="1" s="1"/>
  <c r="AAQ3" i="1"/>
  <c r="AAQ4" i="1" s="1"/>
  <c r="AAR3" i="1"/>
  <c r="AAR4" i="1" s="1"/>
  <c r="AAS3" i="1"/>
  <c r="AAS4" i="1" s="1"/>
  <c r="AAT3" i="1"/>
  <c r="AAT4" i="1" s="1"/>
  <c r="AAU3" i="1"/>
  <c r="AAU4" i="1" s="1"/>
  <c r="AAV3" i="1"/>
  <c r="AAV4" i="1" s="1"/>
  <c r="AAW3" i="1"/>
  <c r="AAW4" i="1" s="1"/>
  <c r="AAX3" i="1"/>
  <c r="AAX4" i="1" s="1"/>
  <c r="AAY3" i="1"/>
  <c r="AAY4" i="1" s="1"/>
  <c r="AAZ3" i="1"/>
  <c r="AAZ4" i="1" s="1"/>
  <c r="ABA3" i="1"/>
  <c r="ABA4" i="1" s="1"/>
  <c r="ABB3" i="1"/>
  <c r="ABB4" i="1" s="1"/>
  <c r="ABC3" i="1"/>
  <c r="ABC4" i="1" s="1"/>
  <c r="ABD3" i="1"/>
  <c r="ABD4" i="1" s="1"/>
  <c r="ABE3" i="1"/>
  <c r="ABE4" i="1" s="1"/>
  <c r="ABF3" i="1"/>
  <c r="ABF4" i="1" s="1"/>
  <c r="ABG3" i="1"/>
  <c r="ABG4" i="1" s="1"/>
  <c r="ABH3" i="1"/>
  <c r="ABH4" i="1" s="1"/>
  <c r="ABI3" i="1"/>
  <c r="ABI4" i="1" s="1"/>
  <c r="ABJ3" i="1"/>
  <c r="ABJ4" i="1" s="1"/>
  <c r="ABK3" i="1"/>
  <c r="ABK4" i="1" s="1"/>
  <c r="ABL3" i="1"/>
  <c r="ABL4" i="1" s="1"/>
  <c r="ABM3" i="1"/>
  <c r="ABM4" i="1" s="1"/>
  <c r="ABN3" i="1"/>
  <c r="ABN4" i="1" s="1"/>
  <c r="ABO3" i="1"/>
  <c r="ABO4" i="1" s="1"/>
  <c r="ABP3" i="1"/>
  <c r="ABP4" i="1" s="1"/>
  <c r="ABQ3" i="1"/>
  <c r="ABQ4" i="1" s="1"/>
  <c r="ABR3" i="1"/>
  <c r="ABR4" i="1" s="1"/>
  <c r="ABS3" i="1"/>
  <c r="ABS4" i="1" s="1"/>
  <c r="ABT3" i="1"/>
  <c r="ABT4" i="1" s="1"/>
  <c r="ABU3" i="1"/>
  <c r="ABU4" i="1" s="1"/>
  <c r="ABV3" i="1"/>
  <c r="ABV4" i="1" s="1"/>
  <c r="ABW3" i="1"/>
  <c r="ABW4" i="1" s="1"/>
  <c r="ABX3" i="1"/>
  <c r="ABX4" i="1" s="1"/>
  <c r="ABY3" i="1"/>
  <c r="ABY4" i="1" s="1"/>
  <c r="ABZ3" i="1"/>
  <c r="ABZ4" i="1" s="1"/>
  <c r="ACA3" i="1"/>
  <c r="ACA4" i="1" s="1"/>
  <c r="ACB3" i="1"/>
  <c r="ACB4" i="1" s="1"/>
  <c r="ACC3" i="1"/>
  <c r="ACC4" i="1" s="1"/>
  <c r="ACD3" i="1"/>
  <c r="ACD4" i="1" s="1"/>
  <c r="ACE3" i="1"/>
  <c r="ACE4" i="1" s="1"/>
  <c r="ACF3" i="1"/>
  <c r="ACF4" i="1" s="1"/>
  <c r="ACG3" i="1"/>
  <c r="ACG4" i="1" s="1"/>
  <c r="ACH3" i="1"/>
  <c r="ACH4" i="1" s="1"/>
  <c r="ACI3" i="1"/>
  <c r="ACI4" i="1" s="1"/>
  <c r="ACJ3" i="1"/>
  <c r="ACJ4" i="1" s="1"/>
  <c r="ACK3" i="1"/>
  <c r="ACK4" i="1" s="1"/>
  <c r="ACL3" i="1"/>
  <c r="ACL4" i="1" s="1"/>
  <c r="ACM3" i="1"/>
  <c r="ACM4" i="1" s="1"/>
  <c r="ACN3" i="1"/>
  <c r="ACN4" i="1" s="1"/>
  <c r="ACO3" i="1"/>
  <c r="ACO4" i="1" s="1"/>
  <c r="ACP3" i="1"/>
  <c r="ACP4" i="1" s="1"/>
  <c r="ACQ3" i="1"/>
  <c r="ACQ4" i="1" s="1"/>
  <c r="ACR3" i="1"/>
  <c r="ACR4" i="1" s="1"/>
  <c r="ACS3" i="1"/>
  <c r="ACS4" i="1" s="1"/>
  <c r="ACT3" i="1"/>
  <c r="ACT4" i="1" s="1"/>
  <c r="ACU3" i="1"/>
  <c r="ACU4" i="1" s="1"/>
  <c r="ACV3" i="1"/>
  <c r="ACV4" i="1" s="1"/>
  <c r="ACW3" i="1"/>
  <c r="ACW4" i="1" s="1"/>
  <c r="ACX3" i="1"/>
  <c r="ACX4" i="1" s="1"/>
  <c r="ACY3" i="1"/>
  <c r="ACY4" i="1" s="1"/>
  <c r="ACZ3" i="1"/>
  <c r="ACZ4" i="1" s="1"/>
  <c r="ADA3" i="1"/>
  <c r="ADA4" i="1" s="1"/>
  <c r="ADB3" i="1"/>
  <c r="ADB4" i="1" s="1"/>
  <c r="ADC3" i="1"/>
  <c r="ADC4" i="1" s="1"/>
  <c r="ADD3" i="1"/>
  <c r="ADD4" i="1" s="1"/>
  <c r="ADE3" i="1"/>
  <c r="ADE4" i="1" s="1"/>
  <c r="ADF3" i="1"/>
  <c r="ADF4" i="1" s="1"/>
  <c r="ADG3" i="1"/>
  <c r="ADG4" i="1" s="1"/>
  <c r="ADH3" i="1"/>
  <c r="ADH4" i="1" s="1"/>
  <c r="ADI3" i="1"/>
  <c r="ADI4" i="1" s="1"/>
  <c r="ADJ3" i="1"/>
  <c r="ADJ4" i="1" s="1"/>
  <c r="ADK3" i="1"/>
  <c r="ADK4" i="1" s="1"/>
  <c r="ADL3" i="1"/>
  <c r="ADL4" i="1" s="1"/>
  <c r="ADM3" i="1"/>
  <c r="ADM4" i="1" s="1"/>
  <c r="ADN3" i="1"/>
  <c r="ADN4" i="1" s="1"/>
  <c r="ADO3" i="1"/>
  <c r="ADO4" i="1" s="1"/>
  <c r="ADP3" i="1"/>
  <c r="ADP4" i="1" s="1"/>
  <c r="ADQ3" i="1"/>
  <c r="ADQ4" i="1" s="1"/>
  <c r="ADR3" i="1"/>
  <c r="ADR4" i="1" s="1"/>
  <c r="ADS3" i="1"/>
  <c r="ADS4" i="1" s="1"/>
  <c r="ADT3" i="1"/>
  <c r="ADT4" i="1" s="1"/>
  <c r="ADU3" i="1"/>
  <c r="ADU4" i="1" s="1"/>
  <c r="ADV3" i="1"/>
  <c r="ADV4" i="1" s="1"/>
  <c r="ADW3" i="1"/>
  <c r="ADW4" i="1" s="1"/>
  <c r="ADX3" i="1"/>
  <c r="ADX4" i="1" s="1"/>
  <c r="ADY3" i="1"/>
  <c r="ADY4" i="1" s="1"/>
  <c r="ADZ3" i="1"/>
  <c r="ADZ4" i="1" s="1"/>
  <c r="AEA3" i="1"/>
  <c r="AEA4" i="1" s="1"/>
  <c r="AEB3" i="1"/>
  <c r="AEB4" i="1" s="1"/>
  <c r="AEC3" i="1"/>
  <c r="AEC4" i="1" s="1"/>
  <c r="AED3" i="1"/>
  <c r="AED4" i="1" s="1"/>
  <c r="AEE3" i="1"/>
  <c r="AEE4" i="1" s="1"/>
  <c r="AEF3" i="1"/>
  <c r="AEF4" i="1" s="1"/>
  <c r="AEG3" i="1"/>
  <c r="AEG4" i="1" s="1"/>
  <c r="AEH3" i="1"/>
  <c r="AEH4" i="1" s="1"/>
  <c r="AEI3" i="1"/>
  <c r="AEI4" i="1" s="1"/>
  <c r="AEJ3" i="1"/>
  <c r="AEJ4" i="1" s="1"/>
  <c r="AEK3" i="1"/>
  <c r="AEK4" i="1" s="1"/>
  <c r="AEL3" i="1"/>
  <c r="AEL4" i="1" s="1"/>
  <c r="AEM3" i="1"/>
  <c r="AEM4" i="1" s="1"/>
  <c r="AEN3" i="1"/>
  <c r="AEN4" i="1" s="1"/>
  <c r="AEO3" i="1"/>
  <c r="AEO4" i="1" s="1"/>
  <c r="AEP3" i="1"/>
  <c r="AEP4" i="1" s="1"/>
  <c r="AEQ3" i="1"/>
  <c r="AEQ4" i="1" s="1"/>
  <c r="AER3" i="1"/>
  <c r="AER4" i="1" s="1"/>
  <c r="AES3" i="1"/>
  <c r="AES4" i="1" s="1"/>
  <c r="AET3" i="1"/>
  <c r="AET4" i="1" s="1"/>
  <c r="AEU3" i="1"/>
  <c r="AEU4" i="1" s="1"/>
  <c r="AEV3" i="1"/>
  <c r="AEV4" i="1" s="1"/>
  <c r="AEW3" i="1"/>
  <c r="AEW4" i="1" s="1"/>
  <c r="AEX3" i="1"/>
  <c r="AEX4" i="1" s="1"/>
  <c r="AEY3" i="1"/>
  <c r="AEY4" i="1" s="1"/>
  <c r="AEZ3" i="1"/>
  <c r="AEZ4" i="1" s="1"/>
  <c r="AFA3" i="1"/>
  <c r="AFA4" i="1" s="1"/>
  <c r="AFB3" i="1"/>
  <c r="AFB4" i="1" s="1"/>
  <c r="AFC3" i="1"/>
  <c r="AFC4" i="1" s="1"/>
  <c r="AFD3" i="1"/>
  <c r="AFD4" i="1" s="1"/>
  <c r="AFE3" i="1"/>
  <c r="AFE4" i="1" s="1"/>
  <c r="AFF3" i="1"/>
  <c r="AFF4" i="1" s="1"/>
  <c r="AFG3" i="1"/>
  <c r="AFG4" i="1" s="1"/>
  <c r="AFH3" i="1"/>
  <c r="AFH4" i="1" s="1"/>
  <c r="AFI3" i="1"/>
  <c r="AFI4" i="1" s="1"/>
  <c r="AFJ3" i="1"/>
  <c r="AFJ4" i="1" s="1"/>
  <c r="AFK3" i="1"/>
  <c r="AFK4" i="1" s="1"/>
  <c r="AFL3" i="1"/>
  <c r="AFL4" i="1" s="1"/>
  <c r="AFM3" i="1"/>
  <c r="AFM4" i="1" s="1"/>
  <c r="AFN3" i="1"/>
  <c r="AFN4" i="1" s="1"/>
  <c r="AFO3" i="1"/>
  <c r="AFO4" i="1" s="1"/>
  <c r="AFP3" i="1"/>
  <c r="AFP4" i="1" s="1"/>
  <c r="AFQ3" i="1"/>
  <c r="AFQ4" i="1" s="1"/>
  <c r="AFR3" i="1"/>
  <c r="AFR4" i="1" s="1"/>
  <c r="AFS3" i="1"/>
  <c r="AFS4" i="1" s="1"/>
  <c r="AFT3" i="1"/>
  <c r="AFT4" i="1" s="1"/>
  <c r="AFU3" i="1"/>
  <c r="AFU4" i="1" s="1"/>
  <c r="AFV3" i="1"/>
  <c r="AFV4" i="1" s="1"/>
  <c r="AFW3" i="1"/>
  <c r="AFW4" i="1" s="1"/>
  <c r="AFX3" i="1"/>
  <c r="AFX4" i="1" s="1"/>
  <c r="AFY3" i="1"/>
  <c r="AFY4" i="1" s="1"/>
  <c r="AFZ3" i="1"/>
  <c r="AFZ4" i="1" s="1"/>
  <c r="AGA3" i="1"/>
  <c r="AGA4" i="1" s="1"/>
  <c r="AGB3" i="1"/>
  <c r="AGB4" i="1" s="1"/>
  <c r="AGC3" i="1"/>
  <c r="AGC4" i="1" s="1"/>
  <c r="AGD3" i="1"/>
  <c r="AGD4" i="1" s="1"/>
  <c r="AGE3" i="1"/>
  <c r="AGE4" i="1" s="1"/>
  <c r="AGF3" i="1"/>
  <c r="AGF4" i="1" s="1"/>
  <c r="AGG3" i="1"/>
  <c r="AGG4" i="1" s="1"/>
  <c r="AGH3" i="1"/>
  <c r="AGH4" i="1" s="1"/>
  <c r="AGI3" i="1"/>
  <c r="AGI4" i="1" s="1"/>
  <c r="AGJ3" i="1"/>
  <c r="AGJ4" i="1" s="1"/>
  <c r="AGK3" i="1"/>
  <c r="AGK4" i="1" s="1"/>
  <c r="AGL3" i="1"/>
  <c r="AGL4" i="1" s="1"/>
  <c r="AGM3" i="1"/>
  <c r="AGM4" i="1" s="1"/>
  <c r="AGN3" i="1"/>
  <c r="AGN4" i="1" s="1"/>
  <c r="AGO3" i="1"/>
  <c r="AGO4" i="1" s="1"/>
  <c r="AGP3" i="1"/>
  <c r="AGP4" i="1" s="1"/>
  <c r="AGQ3" i="1"/>
  <c r="AGQ4" i="1" s="1"/>
  <c r="AGR3" i="1"/>
  <c r="AGR4" i="1" s="1"/>
  <c r="AGS3" i="1"/>
  <c r="AGS4" i="1" s="1"/>
  <c r="AGT3" i="1"/>
  <c r="AGT4" i="1" s="1"/>
  <c r="AGU3" i="1"/>
  <c r="AGU4" i="1" s="1"/>
  <c r="AGV3" i="1"/>
  <c r="AGV4" i="1" s="1"/>
  <c r="AGW3" i="1"/>
  <c r="AGW4" i="1" s="1"/>
  <c r="AGX3" i="1"/>
  <c r="AGX4" i="1" s="1"/>
  <c r="AGY3" i="1"/>
  <c r="AGY4" i="1" s="1"/>
  <c r="AGZ3" i="1"/>
  <c r="AGZ4" i="1" s="1"/>
  <c r="AHA3" i="1"/>
  <c r="AHA4" i="1" s="1"/>
  <c r="AHB3" i="1"/>
  <c r="AHB4" i="1" s="1"/>
  <c r="AHC3" i="1"/>
  <c r="AHC4" i="1" s="1"/>
  <c r="AHD3" i="1"/>
  <c r="AHD4" i="1" s="1"/>
  <c r="AHE3" i="1"/>
  <c r="AHE4" i="1" s="1"/>
  <c r="AHF3" i="1"/>
  <c r="AHF4" i="1" s="1"/>
  <c r="AHG3" i="1"/>
  <c r="AHG4" i="1" s="1"/>
  <c r="AHH3" i="1"/>
  <c r="AHH4" i="1" s="1"/>
  <c r="AHI3" i="1"/>
  <c r="AHI4" i="1" s="1"/>
  <c r="AHJ3" i="1"/>
  <c r="AHJ4" i="1" s="1"/>
  <c r="AHK3" i="1"/>
  <c r="AHK4" i="1" s="1"/>
  <c r="AHL3" i="1"/>
  <c r="AHL4" i="1" s="1"/>
  <c r="AHM3" i="1"/>
  <c r="AHM4" i="1" s="1"/>
  <c r="AHN3" i="1"/>
  <c r="AHN4" i="1" s="1"/>
  <c r="AHO3" i="1"/>
  <c r="AHO4" i="1" s="1"/>
  <c r="AHP3" i="1"/>
  <c r="AHP4" i="1" s="1"/>
  <c r="AHQ3" i="1"/>
  <c r="AHQ4" i="1" s="1"/>
  <c r="AHR3" i="1"/>
  <c r="AHR4" i="1" s="1"/>
  <c r="AHS3" i="1"/>
  <c r="AHS4" i="1" s="1"/>
  <c r="AHT3" i="1"/>
  <c r="AHT4" i="1" s="1"/>
  <c r="AHU3" i="1"/>
  <c r="AHU4" i="1" s="1"/>
  <c r="AHV3" i="1"/>
  <c r="AHV4" i="1" s="1"/>
  <c r="AHW3" i="1"/>
  <c r="AHW4" i="1" s="1"/>
  <c r="AHX3" i="1"/>
  <c r="AHX4" i="1" s="1"/>
  <c r="AHY3" i="1"/>
  <c r="AHY4" i="1" s="1"/>
  <c r="AHZ3" i="1"/>
  <c r="AHZ4" i="1" s="1"/>
  <c r="AIA3" i="1"/>
  <c r="AIA4" i="1" s="1"/>
  <c r="AIB3" i="1"/>
  <c r="AIB4" i="1" s="1"/>
  <c r="AIC3" i="1"/>
  <c r="AIC4" i="1" s="1"/>
  <c r="AID3" i="1"/>
  <c r="AID4" i="1" s="1"/>
  <c r="AIE3" i="1"/>
  <c r="AIE4" i="1" s="1"/>
  <c r="AIF3" i="1"/>
  <c r="AIF4" i="1" s="1"/>
  <c r="AIG3" i="1"/>
  <c r="AIG4" i="1" s="1"/>
  <c r="AIH3" i="1"/>
  <c r="AIH4" i="1" s="1"/>
  <c r="AII3" i="1"/>
  <c r="AII4" i="1" s="1"/>
  <c r="AIJ3" i="1"/>
  <c r="AIJ4" i="1" s="1"/>
  <c r="AIK3" i="1"/>
  <c r="AIK4" i="1" s="1"/>
  <c r="AIL3" i="1"/>
  <c r="AIL4" i="1" s="1"/>
  <c r="AIM3" i="1"/>
  <c r="AIM4" i="1" s="1"/>
  <c r="AIN3" i="1"/>
  <c r="AIN4" i="1" s="1"/>
  <c r="AIO3" i="1"/>
  <c r="AIO4" i="1" s="1"/>
  <c r="AIP3" i="1"/>
  <c r="AIP4" i="1" s="1"/>
  <c r="AIQ3" i="1"/>
  <c r="AIQ4" i="1" s="1"/>
  <c r="AIR3" i="1"/>
  <c r="AIR4" i="1" s="1"/>
  <c r="AIS3" i="1"/>
  <c r="AIS4" i="1" s="1"/>
  <c r="AIT3" i="1"/>
  <c r="AIT4" i="1" s="1"/>
  <c r="AIU3" i="1"/>
  <c r="AIU4" i="1" s="1"/>
  <c r="AIV3" i="1"/>
  <c r="AIV4" i="1" s="1"/>
  <c r="AIW3" i="1"/>
  <c r="AIW4" i="1" s="1"/>
  <c r="AIX3" i="1"/>
  <c r="AIX4" i="1" s="1"/>
  <c r="AIY3" i="1"/>
  <c r="AIY4" i="1" s="1"/>
  <c r="AIZ3" i="1"/>
  <c r="AIZ4" i="1" s="1"/>
  <c r="AJA3" i="1"/>
  <c r="AJA4" i="1" s="1"/>
  <c r="AJB3" i="1"/>
  <c r="AJB4" i="1" s="1"/>
  <c r="AJC3" i="1"/>
  <c r="AJC4" i="1" s="1"/>
  <c r="AJD3" i="1"/>
  <c r="AJD4" i="1" s="1"/>
  <c r="AJE3" i="1"/>
  <c r="AJE4" i="1" s="1"/>
  <c r="AJF3" i="1"/>
  <c r="AJF4" i="1" s="1"/>
  <c r="AJG3" i="1"/>
  <c r="AJG4" i="1" s="1"/>
  <c r="AJH3" i="1"/>
  <c r="AJH4" i="1" s="1"/>
  <c r="AJI3" i="1"/>
  <c r="AJI4" i="1" s="1"/>
  <c r="AJJ3" i="1"/>
  <c r="AJJ4" i="1" s="1"/>
  <c r="AJK3" i="1"/>
  <c r="AJK4" i="1" s="1"/>
  <c r="AJL3" i="1"/>
  <c r="AJL4" i="1" s="1"/>
  <c r="AJM3" i="1"/>
  <c r="AJM4" i="1" s="1"/>
  <c r="AJN3" i="1"/>
  <c r="AJN4" i="1" s="1"/>
  <c r="AJO3" i="1"/>
  <c r="AJO4" i="1" s="1"/>
  <c r="AJP3" i="1"/>
  <c r="AJP4" i="1" s="1"/>
  <c r="AJQ3" i="1"/>
  <c r="AJQ4" i="1" s="1"/>
  <c r="AJR3" i="1"/>
  <c r="AJR4" i="1" s="1"/>
  <c r="AJS3" i="1"/>
  <c r="AJS4" i="1" s="1"/>
  <c r="AJT3" i="1"/>
  <c r="AJT4" i="1" s="1"/>
  <c r="AJU3" i="1"/>
  <c r="AJU4" i="1" s="1"/>
  <c r="AJV3" i="1"/>
  <c r="AJV4" i="1" s="1"/>
  <c r="AJW3" i="1"/>
  <c r="AJW4" i="1" s="1"/>
  <c r="AJX3" i="1"/>
  <c r="AJX4" i="1" s="1"/>
  <c r="AJY3" i="1"/>
  <c r="AJY4" i="1" s="1"/>
  <c r="AJZ3" i="1"/>
  <c r="AJZ4" i="1" s="1"/>
  <c r="AKA3" i="1"/>
  <c r="AKA4" i="1" s="1"/>
  <c r="AKB3" i="1"/>
  <c r="AKB4" i="1" s="1"/>
  <c r="AKC3" i="1"/>
  <c r="AKC4" i="1" s="1"/>
  <c r="AKD3" i="1"/>
  <c r="AKD4" i="1" s="1"/>
  <c r="AKE3" i="1"/>
  <c r="AKE4" i="1" s="1"/>
  <c r="AKF3" i="1"/>
  <c r="AKF4" i="1" s="1"/>
  <c r="AKG3" i="1"/>
  <c r="AKG4" i="1" s="1"/>
  <c r="AKH3" i="1"/>
  <c r="AKH4" i="1" s="1"/>
  <c r="AKI3" i="1"/>
  <c r="AKI4" i="1" s="1"/>
  <c r="AKJ3" i="1"/>
  <c r="AKJ4" i="1" s="1"/>
  <c r="AKK3" i="1"/>
  <c r="AKK4" i="1" s="1"/>
  <c r="AKL3" i="1"/>
  <c r="AKL4" i="1" s="1"/>
  <c r="AKM3" i="1"/>
  <c r="AKM4" i="1" s="1"/>
  <c r="AKN3" i="1"/>
  <c r="AKN4" i="1" s="1"/>
  <c r="AKO3" i="1"/>
  <c r="AKO4" i="1" s="1"/>
  <c r="AKP3" i="1"/>
  <c r="AKP4" i="1" s="1"/>
  <c r="AKQ3" i="1"/>
  <c r="AKQ4" i="1" s="1"/>
  <c r="AKR3" i="1"/>
  <c r="AKR4" i="1" s="1"/>
  <c r="AKS3" i="1"/>
  <c r="AKS4" i="1" s="1"/>
  <c r="AKT3" i="1"/>
  <c r="AKT4" i="1" s="1"/>
  <c r="AKU3" i="1"/>
  <c r="AKU4" i="1" s="1"/>
  <c r="AKV3" i="1"/>
  <c r="AKV4" i="1" s="1"/>
  <c r="AKW3" i="1"/>
  <c r="AKW4" i="1" s="1"/>
  <c r="AKX3" i="1"/>
  <c r="AKX4" i="1" s="1"/>
  <c r="AKY3" i="1"/>
  <c r="AKY4" i="1" s="1"/>
  <c r="AKZ3" i="1"/>
  <c r="AKZ4" i="1" s="1"/>
  <c r="ALA3" i="1"/>
  <c r="ALA4" i="1" s="1"/>
  <c r="ALB3" i="1"/>
  <c r="ALB4" i="1" s="1"/>
  <c r="ALC3" i="1"/>
  <c r="ALC4" i="1" s="1"/>
  <c r="ALD3" i="1"/>
  <c r="ALD4" i="1" s="1"/>
  <c r="ALE3" i="1"/>
  <c r="ALE4" i="1" s="1"/>
  <c r="ALF3" i="1"/>
  <c r="ALF4" i="1" s="1"/>
  <c r="ALG3" i="1"/>
  <c r="ALG4" i="1" s="1"/>
  <c r="ALH3" i="1"/>
  <c r="ALH4" i="1" s="1"/>
  <c r="ALI3" i="1"/>
  <c r="ALI4" i="1" s="1"/>
  <c r="ALJ3" i="1"/>
  <c r="ALJ4" i="1" s="1"/>
  <c r="ALK3" i="1"/>
  <c r="ALK4" i="1" s="1"/>
  <c r="ALL3" i="1"/>
  <c r="ALL4" i="1" s="1"/>
  <c r="ALM3" i="1"/>
  <c r="ALM4" i="1" s="1"/>
  <c r="ALN3" i="1"/>
  <c r="ALN4" i="1" s="1"/>
  <c r="ALO3" i="1"/>
  <c r="ALO4" i="1" s="1"/>
  <c r="ALP3" i="1"/>
  <c r="ALP4" i="1" s="1"/>
  <c r="ALQ3" i="1"/>
  <c r="ALQ4" i="1" s="1"/>
  <c r="ALR3" i="1"/>
  <c r="ALR4" i="1" s="1"/>
  <c r="ALS3" i="1"/>
  <c r="ALS4" i="1" s="1"/>
  <c r="ALT3" i="1"/>
  <c r="ALT4" i="1" s="1"/>
  <c r="ALU3" i="1"/>
  <c r="ALU4" i="1" s="1"/>
  <c r="ALV3" i="1"/>
  <c r="ALV4" i="1" s="1"/>
  <c r="ALW3" i="1"/>
  <c r="ALW4" i="1" s="1"/>
  <c r="ALX3" i="1"/>
  <c r="ALX4" i="1" s="1"/>
  <c r="ALY3" i="1"/>
  <c r="ALY4" i="1" s="1"/>
  <c r="ALZ3" i="1"/>
  <c r="ALZ4" i="1" s="1"/>
  <c r="AMA3" i="1"/>
  <c r="AMA4" i="1" s="1"/>
  <c r="AMB3" i="1"/>
  <c r="AMB4" i="1" s="1"/>
  <c r="AMC3" i="1"/>
  <c r="AMC4" i="1" s="1"/>
  <c r="AMD3" i="1"/>
  <c r="AMD4" i="1" s="1"/>
  <c r="AME3" i="1"/>
  <c r="AME4" i="1" s="1"/>
  <c r="AMF3" i="1"/>
  <c r="AMF4" i="1" s="1"/>
  <c r="AMG3" i="1"/>
  <c r="AMG4" i="1" s="1"/>
  <c r="AMH3" i="1"/>
  <c r="AMH4" i="1" s="1"/>
  <c r="AMI3" i="1"/>
  <c r="AMI4" i="1" s="1"/>
  <c r="AMJ3" i="1"/>
  <c r="AMJ4" i="1" s="1"/>
  <c r="AMK3" i="1"/>
  <c r="AMK4" i="1" s="1"/>
  <c r="AML3" i="1"/>
  <c r="AML4" i="1" s="1"/>
  <c r="AMM3" i="1"/>
  <c r="AMM4" i="1" s="1"/>
  <c r="AMN3" i="1"/>
  <c r="AMN4" i="1" s="1"/>
  <c r="AMO3" i="1"/>
  <c r="AMO4" i="1" s="1"/>
  <c r="AMP3" i="1"/>
  <c r="AMP4" i="1" s="1"/>
  <c r="AMQ3" i="1"/>
  <c r="AMQ4" i="1" s="1"/>
  <c r="AMR3" i="1"/>
  <c r="AMR4" i="1" s="1"/>
  <c r="AMS3" i="1"/>
  <c r="AMS4" i="1" s="1"/>
  <c r="AMT3" i="1"/>
  <c r="AMT4" i="1" s="1"/>
  <c r="AMU3" i="1"/>
  <c r="AMU4" i="1" s="1"/>
  <c r="AMV3" i="1"/>
  <c r="AMV4" i="1" s="1"/>
  <c r="AMW3" i="1"/>
  <c r="AMW4" i="1" s="1"/>
  <c r="AMX3" i="1"/>
  <c r="AMX4" i="1" s="1"/>
  <c r="AMY3" i="1"/>
  <c r="AMY4" i="1" s="1"/>
  <c r="AMZ3" i="1"/>
  <c r="AMZ4" i="1" s="1"/>
  <c r="ANA3" i="1"/>
  <c r="ANA4" i="1" s="1"/>
  <c r="ANB3" i="1"/>
  <c r="ANB4" i="1" s="1"/>
  <c r="ANC3" i="1"/>
  <c r="ANC4" i="1" s="1"/>
  <c r="AND3" i="1"/>
  <c r="AND4" i="1" s="1"/>
  <c r="ANE3" i="1"/>
  <c r="ANE4" i="1" s="1"/>
  <c r="ANF3" i="1"/>
  <c r="ANF4" i="1" s="1"/>
  <c r="ANG3" i="1"/>
  <c r="ANG4" i="1" s="1"/>
  <c r="ANH3" i="1"/>
  <c r="ANH4" i="1" s="1"/>
  <c r="ANI3" i="1"/>
  <c r="ANI4" i="1" s="1"/>
  <c r="ANJ3" i="1"/>
  <c r="ANJ4" i="1" s="1"/>
  <c r="ANK3" i="1"/>
  <c r="ANK4" i="1" s="1"/>
  <c r="ANL3" i="1"/>
  <c r="ANL4" i="1" s="1"/>
  <c r="ANM3" i="1"/>
  <c r="ANM4" i="1" s="1"/>
  <c r="ANN3" i="1"/>
  <c r="ANN4" i="1" s="1"/>
  <c r="ANO3" i="1"/>
  <c r="ANO4" i="1" s="1"/>
  <c r="ANP3" i="1"/>
  <c r="ANP4" i="1" s="1"/>
  <c r="ANQ3" i="1"/>
  <c r="ANQ4" i="1" s="1"/>
  <c r="ANR3" i="1"/>
  <c r="ANR4" i="1" s="1"/>
  <c r="ANS3" i="1"/>
  <c r="ANS4" i="1" s="1"/>
  <c r="ANT3" i="1"/>
  <c r="ANT4" i="1" s="1"/>
  <c r="ANU3" i="1"/>
  <c r="ANU4" i="1" s="1"/>
  <c r="ANV3" i="1"/>
  <c r="ANV4" i="1" s="1"/>
  <c r="ANW3" i="1"/>
  <c r="ANW4" i="1" s="1"/>
  <c r="ANX3" i="1"/>
  <c r="ANX4" i="1" s="1"/>
  <c r="ANY3" i="1"/>
  <c r="ANY4" i="1" s="1"/>
  <c r="ANZ3" i="1"/>
  <c r="ANZ4" i="1" s="1"/>
  <c r="AOA3" i="1"/>
  <c r="AOA4" i="1" s="1"/>
  <c r="AOB3" i="1"/>
  <c r="AOB4" i="1" s="1"/>
  <c r="AOC3" i="1"/>
  <c r="AOC4" i="1" s="1"/>
  <c r="AOD3" i="1"/>
  <c r="AOD4" i="1" s="1"/>
  <c r="AOE3" i="1"/>
  <c r="AOE4" i="1" s="1"/>
  <c r="AOF3" i="1"/>
  <c r="AOF4" i="1" s="1"/>
  <c r="AOG3" i="1"/>
  <c r="AOG4" i="1" s="1"/>
  <c r="AOH3" i="1"/>
  <c r="AOH4" i="1" s="1"/>
  <c r="AOI3" i="1"/>
  <c r="AOI4" i="1" s="1"/>
  <c r="AOJ3" i="1"/>
  <c r="AOJ4" i="1" s="1"/>
  <c r="AOK3" i="1"/>
  <c r="AOK4" i="1" s="1"/>
  <c r="AOL3" i="1"/>
  <c r="AOL4" i="1" s="1"/>
  <c r="AOM3" i="1"/>
  <c r="AOM4" i="1" s="1"/>
  <c r="AON3" i="1"/>
  <c r="AON4" i="1" s="1"/>
  <c r="AOO3" i="1"/>
  <c r="AOO4" i="1" s="1"/>
  <c r="AOP3" i="1"/>
  <c r="AOP4" i="1" s="1"/>
  <c r="AOQ3" i="1"/>
  <c r="AOQ4" i="1" s="1"/>
  <c r="AOR3" i="1"/>
  <c r="AOR4" i="1" s="1"/>
  <c r="AOS3" i="1"/>
  <c r="AOS4" i="1" s="1"/>
  <c r="AOT3" i="1"/>
  <c r="AOT4" i="1" s="1"/>
  <c r="AOU3" i="1"/>
  <c r="AOU4" i="1" s="1"/>
  <c r="AOV3" i="1"/>
  <c r="AOV4" i="1" s="1"/>
  <c r="AOW3" i="1"/>
  <c r="AOW4" i="1" s="1"/>
  <c r="AOX3" i="1"/>
  <c r="AOX4" i="1" s="1"/>
  <c r="AOY3" i="1"/>
  <c r="AOY4" i="1" s="1"/>
  <c r="AOZ3" i="1"/>
  <c r="AOZ4" i="1" s="1"/>
  <c r="APA3" i="1"/>
  <c r="APA4" i="1" s="1"/>
  <c r="APB3" i="1"/>
  <c r="APB4" i="1" s="1"/>
  <c r="APC3" i="1"/>
  <c r="APC4" i="1" s="1"/>
  <c r="APD3" i="1"/>
  <c r="APD4" i="1" s="1"/>
  <c r="APE3" i="1"/>
  <c r="APE4" i="1" s="1"/>
  <c r="APF3" i="1"/>
  <c r="APF4" i="1" s="1"/>
  <c r="APG3" i="1"/>
  <c r="APG4" i="1" s="1"/>
  <c r="APH3" i="1"/>
  <c r="APH4" i="1" s="1"/>
  <c r="API3" i="1"/>
  <c r="API4" i="1" s="1"/>
  <c r="APJ3" i="1"/>
  <c r="APJ4" i="1" s="1"/>
  <c r="APK3" i="1"/>
  <c r="APK4" i="1" s="1"/>
  <c r="APL3" i="1"/>
  <c r="APL4" i="1" s="1"/>
  <c r="APM3" i="1"/>
  <c r="APM4" i="1" s="1"/>
  <c r="APN3" i="1"/>
  <c r="APN4" i="1" s="1"/>
  <c r="APO3" i="1"/>
  <c r="APO4" i="1" s="1"/>
  <c r="APP3" i="1"/>
  <c r="APP4" i="1" s="1"/>
  <c r="APQ3" i="1"/>
  <c r="APQ4" i="1" s="1"/>
  <c r="APR3" i="1"/>
  <c r="APR4" i="1" s="1"/>
  <c r="APS3" i="1"/>
  <c r="APS4" i="1" s="1"/>
  <c r="APT3" i="1"/>
  <c r="APT4" i="1" s="1"/>
  <c r="APU3" i="1"/>
  <c r="APU4" i="1" s="1"/>
  <c r="APV3" i="1"/>
  <c r="APV4" i="1" s="1"/>
  <c r="APW3" i="1"/>
  <c r="APW4" i="1" s="1"/>
  <c r="APX3" i="1"/>
  <c r="APX4" i="1" s="1"/>
  <c r="APY3" i="1"/>
  <c r="APY4" i="1" s="1"/>
  <c r="APZ3" i="1"/>
  <c r="APZ4" i="1" s="1"/>
  <c r="AQA3" i="1"/>
  <c r="AQA4" i="1" s="1"/>
  <c r="AQB3" i="1"/>
  <c r="AQB4" i="1" s="1"/>
  <c r="AQC3" i="1"/>
  <c r="AQC4" i="1" s="1"/>
  <c r="AQD3" i="1"/>
  <c r="AQD4" i="1" s="1"/>
  <c r="AQE3" i="1"/>
  <c r="AQE4" i="1" s="1"/>
  <c r="AQF3" i="1"/>
  <c r="AQF4" i="1" s="1"/>
  <c r="AQG3" i="1"/>
  <c r="AQG4" i="1" s="1"/>
  <c r="AQH3" i="1"/>
  <c r="AQH4" i="1" s="1"/>
  <c r="AQI3" i="1"/>
  <c r="AQI4" i="1" s="1"/>
  <c r="AQJ3" i="1"/>
  <c r="AQJ4" i="1" s="1"/>
  <c r="AQK3" i="1"/>
  <c r="AQK4" i="1" s="1"/>
  <c r="AQL3" i="1"/>
  <c r="AQL4" i="1" s="1"/>
  <c r="AQM3" i="1"/>
  <c r="AQM4" i="1" s="1"/>
  <c r="AQN3" i="1"/>
  <c r="AQN4" i="1" s="1"/>
  <c r="AQO3" i="1"/>
  <c r="AQO4" i="1" s="1"/>
  <c r="AQP3" i="1"/>
  <c r="AQP4" i="1" s="1"/>
  <c r="AQQ3" i="1"/>
  <c r="AQQ4" i="1" s="1"/>
  <c r="AQR3" i="1"/>
  <c r="AQR4" i="1" s="1"/>
  <c r="AQS3" i="1"/>
  <c r="AQS4" i="1" s="1"/>
  <c r="AQT3" i="1"/>
  <c r="AQT4" i="1" s="1"/>
  <c r="AQU3" i="1"/>
  <c r="AQU4" i="1" s="1"/>
  <c r="AQV3" i="1"/>
  <c r="AQV4" i="1" s="1"/>
  <c r="AQW3" i="1"/>
  <c r="AQW4" i="1" s="1"/>
  <c r="AQX3" i="1"/>
  <c r="AQX4" i="1" s="1"/>
  <c r="AQY3" i="1"/>
  <c r="AQY4" i="1" s="1"/>
  <c r="AQZ3" i="1"/>
  <c r="AQZ4" i="1" s="1"/>
  <c r="ARA3" i="1"/>
  <c r="ARA4" i="1" s="1"/>
  <c r="ARB3" i="1"/>
  <c r="ARB4" i="1" s="1"/>
  <c r="ARC3" i="1"/>
  <c r="ARC4" i="1" s="1"/>
  <c r="ARD3" i="1"/>
  <c r="ARD4" i="1" s="1"/>
  <c r="ARE3" i="1"/>
  <c r="ARE4" i="1" s="1"/>
  <c r="ARF3" i="1"/>
  <c r="ARF4" i="1" s="1"/>
  <c r="ARG3" i="1"/>
  <c r="ARG4" i="1" s="1"/>
  <c r="ARH3" i="1"/>
  <c r="ARH4" i="1" s="1"/>
  <c r="ARI3" i="1"/>
  <c r="ARI4" i="1" s="1"/>
  <c r="ARJ3" i="1"/>
  <c r="ARJ4" i="1" s="1"/>
  <c r="ARK3" i="1"/>
  <c r="ARK4" i="1" s="1"/>
  <c r="ARL3" i="1"/>
  <c r="ARL4" i="1" s="1"/>
  <c r="ARM3" i="1"/>
  <c r="ARM4" i="1" s="1"/>
  <c r="ARN3" i="1"/>
  <c r="ARN4" i="1" s="1"/>
  <c r="ARO3" i="1"/>
  <c r="ARO4" i="1" s="1"/>
  <c r="ARP3" i="1"/>
  <c r="ARP4" i="1" s="1"/>
  <c r="ARQ3" i="1"/>
  <c r="ARQ4" i="1" s="1"/>
  <c r="ARR3" i="1"/>
  <c r="ARR4" i="1" s="1"/>
  <c r="ARS3" i="1"/>
  <c r="ARS4" i="1" s="1"/>
  <c r="ART3" i="1"/>
  <c r="ART4" i="1" s="1"/>
  <c r="ARU3" i="1"/>
  <c r="ARU4" i="1" s="1"/>
  <c r="ARV3" i="1"/>
  <c r="ARV4" i="1" s="1"/>
  <c r="ARW3" i="1"/>
  <c r="ARW4" i="1" s="1"/>
  <c r="ARX3" i="1"/>
  <c r="ARX4" i="1" s="1"/>
  <c r="ARY3" i="1"/>
  <c r="ARY4" i="1" s="1"/>
  <c r="ARZ3" i="1"/>
  <c r="ARZ4" i="1" s="1"/>
  <c r="ASA3" i="1"/>
  <c r="ASA4" i="1" s="1"/>
  <c r="ASB3" i="1"/>
  <c r="ASB4" i="1" s="1"/>
  <c r="ASC3" i="1"/>
  <c r="ASC4" i="1" s="1"/>
  <c r="ASD3" i="1"/>
  <c r="ASD4" i="1" s="1"/>
  <c r="ASE3" i="1"/>
  <c r="ASE4" i="1" s="1"/>
  <c r="ASF3" i="1"/>
  <c r="ASF4" i="1" s="1"/>
  <c r="ASG3" i="1"/>
  <c r="ASG4" i="1" s="1"/>
  <c r="ASH3" i="1"/>
  <c r="ASH4" i="1" s="1"/>
  <c r="ASI3" i="1"/>
  <c r="ASI4" i="1" s="1"/>
  <c r="ASJ3" i="1"/>
  <c r="ASJ4" i="1" s="1"/>
  <c r="ASK3" i="1"/>
  <c r="ASK4" i="1" s="1"/>
  <c r="ASL3" i="1"/>
  <c r="ASL4" i="1" s="1"/>
  <c r="ASM3" i="1"/>
  <c r="ASM4" i="1" s="1"/>
  <c r="ASN3" i="1"/>
  <c r="ASN4" i="1" s="1"/>
  <c r="ASO3" i="1"/>
  <c r="ASO4" i="1" s="1"/>
  <c r="ASP3" i="1"/>
  <c r="ASP4" i="1" s="1"/>
  <c r="ASQ3" i="1"/>
  <c r="ASQ4" i="1" s="1"/>
  <c r="ASR3" i="1"/>
  <c r="ASR4" i="1" s="1"/>
  <c r="ASS3" i="1"/>
  <c r="ASS4" i="1" s="1"/>
  <c r="AST3" i="1"/>
  <c r="AST4" i="1" s="1"/>
  <c r="ASU3" i="1"/>
  <c r="ASU4" i="1" s="1"/>
  <c r="ASV3" i="1"/>
  <c r="ASV4" i="1" s="1"/>
  <c r="ASW3" i="1"/>
  <c r="ASW4" i="1" s="1"/>
  <c r="ASX3" i="1"/>
  <c r="ASX4" i="1" s="1"/>
  <c r="ASY3" i="1"/>
  <c r="ASY4" i="1" s="1"/>
  <c r="ASZ3" i="1"/>
  <c r="ASZ4" i="1" s="1"/>
  <c r="ATA3" i="1"/>
  <c r="ATA4" i="1" s="1"/>
  <c r="ATB3" i="1"/>
  <c r="ATB4" i="1" s="1"/>
  <c r="ATC3" i="1"/>
  <c r="ATC4" i="1" s="1"/>
  <c r="ATD3" i="1"/>
  <c r="ATD4" i="1" s="1"/>
  <c r="ATE3" i="1"/>
  <c r="ATE4" i="1" s="1"/>
  <c r="ATF3" i="1"/>
  <c r="ATF4" i="1" s="1"/>
  <c r="ATG3" i="1"/>
  <c r="ATG4" i="1" s="1"/>
  <c r="ATH3" i="1"/>
  <c r="ATH4" i="1" s="1"/>
  <c r="ATI3" i="1"/>
  <c r="ATI4" i="1" s="1"/>
  <c r="ATJ3" i="1"/>
  <c r="ATJ4" i="1" s="1"/>
  <c r="ATK3" i="1"/>
  <c r="ATK4" i="1" s="1"/>
  <c r="ATL3" i="1"/>
  <c r="ATL4" i="1" s="1"/>
  <c r="ATM3" i="1"/>
  <c r="ATM4" i="1" s="1"/>
  <c r="ATN3" i="1"/>
  <c r="ATN4" i="1" s="1"/>
  <c r="ATO3" i="1"/>
  <c r="ATO4" i="1" s="1"/>
  <c r="ATP3" i="1"/>
  <c r="ATP4" i="1" s="1"/>
  <c r="ATQ3" i="1"/>
  <c r="ATQ4" i="1" s="1"/>
  <c r="ATR3" i="1"/>
  <c r="ATR4" i="1" s="1"/>
  <c r="ATS3" i="1"/>
  <c r="ATS4" i="1" s="1"/>
  <c r="ATT3" i="1"/>
  <c r="ATT4" i="1" s="1"/>
  <c r="ATU3" i="1"/>
  <c r="ATU4" i="1" s="1"/>
  <c r="ATV3" i="1"/>
  <c r="ATV4" i="1" s="1"/>
  <c r="ATW3" i="1"/>
  <c r="ATW4" i="1" s="1"/>
  <c r="ATX3" i="1"/>
  <c r="ATX4" i="1" s="1"/>
  <c r="ATY3" i="1"/>
  <c r="ATY4" i="1" s="1"/>
  <c r="ATZ3" i="1"/>
  <c r="ATZ4" i="1" s="1"/>
  <c r="AUA3" i="1"/>
  <c r="AUA4" i="1" s="1"/>
  <c r="AUB3" i="1"/>
  <c r="AUB4" i="1" s="1"/>
  <c r="AUC3" i="1"/>
  <c r="AUC4" i="1" s="1"/>
  <c r="AUD3" i="1"/>
  <c r="AUD4" i="1" s="1"/>
  <c r="AUE3" i="1"/>
  <c r="AUE4" i="1" s="1"/>
  <c r="AUF3" i="1"/>
  <c r="AUF4" i="1" s="1"/>
  <c r="AUG3" i="1"/>
  <c r="AUG4" i="1" s="1"/>
  <c r="AUH3" i="1"/>
  <c r="AUH4" i="1" s="1"/>
  <c r="AUI3" i="1"/>
  <c r="AUI4" i="1" s="1"/>
  <c r="AUJ3" i="1"/>
  <c r="AUJ4" i="1" s="1"/>
  <c r="AUK3" i="1"/>
  <c r="AUK4" i="1" s="1"/>
  <c r="AUL3" i="1"/>
  <c r="AUL4" i="1" s="1"/>
  <c r="AUM3" i="1"/>
  <c r="AUM4" i="1" s="1"/>
  <c r="AUN3" i="1"/>
  <c r="AUN4" i="1" s="1"/>
  <c r="AUO3" i="1"/>
  <c r="AUO4" i="1" s="1"/>
  <c r="AUP3" i="1"/>
  <c r="AUP4" i="1" s="1"/>
  <c r="AUQ3" i="1"/>
  <c r="AUQ4" i="1" s="1"/>
  <c r="AUR3" i="1"/>
  <c r="AUR4" i="1" s="1"/>
  <c r="AUS3" i="1"/>
  <c r="AUS4" i="1" s="1"/>
  <c r="AUT3" i="1"/>
  <c r="AUT4" i="1" s="1"/>
  <c r="AUU3" i="1"/>
  <c r="AUU4" i="1" s="1"/>
  <c r="AUV3" i="1"/>
  <c r="AUV4" i="1" s="1"/>
  <c r="AUW3" i="1"/>
  <c r="AUW4" i="1" s="1"/>
  <c r="AUX3" i="1"/>
  <c r="AUX4" i="1" s="1"/>
  <c r="AUY3" i="1"/>
  <c r="AUY4" i="1" s="1"/>
  <c r="AUZ3" i="1"/>
  <c r="AUZ4" i="1" s="1"/>
  <c r="AVA3" i="1"/>
  <c r="AVA4" i="1" s="1"/>
  <c r="AVB3" i="1"/>
  <c r="AVB4" i="1" s="1"/>
  <c r="AVC3" i="1"/>
  <c r="AVC4" i="1" s="1"/>
  <c r="AVD3" i="1"/>
  <c r="AVD4" i="1" s="1"/>
  <c r="AVE3" i="1"/>
  <c r="AVE4" i="1" s="1"/>
  <c r="AVF3" i="1"/>
  <c r="AVF4" i="1" s="1"/>
  <c r="AVG3" i="1"/>
  <c r="AVG4" i="1" s="1"/>
  <c r="AVH3" i="1"/>
  <c r="AVH4" i="1" s="1"/>
  <c r="AVI3" i="1"/>
  <c r="AVI4" i="1" s="1"/>
  <c r="AVJ3" i="1"/>
  <c r="AVJ4" i="1" s="1"/>
  <c r="AVK3" i="1"/>
  <c r="AVK4" i="1" s="1"/>
  <c r="AVL3" i="1"/>
  <c r="AVL4" i="1" s="1"/>
  <c r="AVM3" i="1"/>
  <c r="AVM4" i="1" s="1"/>
  <c r="AVN3" i="1"/>
  <c r="AVN4" i="1" s="1"/>
  <c r="AVO3" i="1"/>
  <c r="AVO4" i="1" s="1"/>
  <c r="AVP3" i="1"/>
  <c r="AVP4" i="1" s="1"/>
  <c r="AVQ3" i="1"/>
  <c r="AVQ4" i="1" s="1"/>
  <c r="AVR3" i="1"/>
  <c r="AVR4" i="1" s="1"/>
  <c r="AVS3" i="1"/>
  <c r="AVS4" i="1" s="1"/>
  <c r="AVT3" i="1"/>
  <c r="AVT4" i="1" s="1"/>
  <c r="AVU3" i="1"/>
  <c r="AVU4" i="1" s="1"/>
  <c r="AVV3" i="1"/>
  <c r="AVV4" i="1" s="1"/>
  <c r="AVW3" i="1"/>
  <c r="AVW4" i="1" s="1"/>
  <c r="AVX3" i="1"/>
  <c r="AVX4" i="1" s="1"/>
  <c r="AVY3" i="1"/>
  <c r="AVY4" i="1" s="1"/>
  <c r="AVZ3" i="1"/>
  <c r="AVZ4" i="1" s="1"/>
  <c r="AWA3" i="1"/>
  <c r="AWA4" i="1" s="1"/>
  <c r="AWB3" i="1"/>
  <c r="AWB4" i="1" s="1"/>
  <c r="AWC3" i="1"/>
  <c r="AWC4" i="1" s="1"/>
  <c r="AWD3" i="1"/>
  <c r="AWD4" i="1" s="1"/>
  <c r="AWE3" i="1"/>
  <c r="AWE4" i="1" s="1"/>
  <c r="AWF3" i="1"/>
  <c r="AWF4" i="1" s="1"/>
  <c r="AWG3" i="1"/>
  <c r="AWG4" i="1" s="1"/>
  <c r="AWH3" i="1"/>
  <c r="AWH4" i="1" s="1"/>
  <c r="AWI3" i="1"/>
  <c r="AWI4" i="1" s="1"/>
  <c r="AWJ3" i="1"/>
  <c r="AWJ4" i="1" s="1"/>
  <c r="AWK3" i="1"/>
  <c r="AWK4" i="1" s="1"/>
  <c r="AWL3" i="1"/>
  <c r="AWL4" i="1" s="1"/>
  <c r="AWM3" i="1"/>
  <c r="AWM4" i="1" s="1"/>
  <c r="AWN3" i="1"/>
  <c r="AWN4" i="1" s="1"/>
  <c r="AWO3" i="1"/>
  <c r="AWO4" i="1" s="1"/>
  <c r="AWP3" i="1"/>
  <c r="AWP4" i="1" s="1"/>
  <c r="AWQ3" i="1"/>
  <c r="AWQ4" i="1" s="1"/>
  <c r="AWR3" i="1"/>
  <c r="AWR4" i="1" s="1"/>
  <c r="AWS3" i="1"/>
  <c r="AWS4" i="1" s="1"/>
  <c r="AWT3" i="1"/>
  <c r="AWT4" i="1" s="1"/>
  <c r="AWU3" i="1"/>
  <c r="AWU4" i="1" s="1"/>
  <c r="AWV3" i="1"/>
  <c r="AWV4" i="1" s="1"/>
  <c r="AWW3" i="1"/>
  <c r="AWW4" i="1" s="1"/>
  <c r="AWX3" i="1"/>
  <c r="AWX4" i="1" s="1"/>
  <c r="AWY3" i="1"/>
  <c r="AWY4" i="1" s="1"/>
  <c r="AWZ3" i="1"/>
  <c r="AWZ4" i="1" s="1"/>
  <c r="AXA3" i="1"/>
  <c r="AXA4" i="1" s="1"/>
  <c r="AXB3" i="1"/>
  <c r="AXB4" i="1" s="1"/>
  <c r="AXC3" i="1"/>
  <c r="AXC4" i="1" s="1"/>
  <c r="AXD3" i="1"/>
  <c r="AXD4" i="1" s="1"/>
  <c r="AXE3" i="1"/>
  <c r="AXE4" i="1" s="1"/>
  <c r="AXF3" i="1"/>
  <c r="AXF4" i="1" s="1"/>
  <c r="AXG3" i="1"/>
  <c r="AXG4" i="1" s="1"/>
  <c r="AXH3" i="1"/>
  <c r="AXH4" i="1" s="1"/>
  <c r="AXI3" i="1"/>
  <c r="AXI4" i="1" s="1"/>
  <c r="AXJ3" i="1"/>
  <c r="AXJ4" i="1" s="1"/>
  <c r="AXK3" i="1"/>
  <c r="AXK4" i="1" s="1"/>
  <c r="AXL3" i="1"/>
  <c r="AXL4" i="1" s="1"/>
  <c r="AXM3" i="1"/>
  <c r="AXM4" i="1" s="1"/>
  <c r="AXN3" i="1"/>
  <c r="AXN4" i="1" s="1"/>
  <c r="AXO3" i="1"/>
  <c r="AXO4" i="1" s="1"/>
  <c r="AXP3" i="1"/>
  <c r="AXP4" i="1" s="1"/>
  <c r="AXQ3" i="1"/>
  <c r="AXQ4" i="1" s="1"/>
  <c r="AXR3" i="1"/>
  <c r="AXR4" i="1" s="1"/>
  <c r="AXS3" i="1"/>
  <c r="AXS4" i="1" s="1"/>
  <c r="AXT3" i="1"/>
  <c r="AXT4" i="1" s="1"/>
  <c r="AXU3" i="1"/>
  <c r="AXU4" i="1" s="1"/>
  <c r="AXV3" i="1"/>
  <c r="AXV4" i="1" s="1"/>
  <c r="AXW3" i="1"/>
  <c r="AXW4" i="1" s="1"/>
  <c r="AXX3" i="1"/>
  <c r="AXX4" i="1" s="1"/>
  <c r="AXY3" i="1"/>
  <c r="AXY4" i="1" s="1"/>
  <c r="AXZ3" i="1"/>
  <c r="AXZ4" i="1" s="1"/>
  <c r="AYA3" i="1"/>
  <c r="AYA4" i="1" s="1"/>
  <c r="AYB3" i="1"/>
  <c r="AYB4" i="1" s="1"/>
  <c r="AYC3" i="1"/>
  <c r="AYC4" i="1" s="1"/>
  <c r="AYD3" i="1"/>
  <c r="AYD4" i="1" s="1"/>
  <c r="AYE3" i="1"/>
  <c r="AYE4" i="1" s="1"/>
  <c r="AYF3" i="1"/>
  <c r="AYF4" i="1" s="1"/>
  <c r="AYG3" i="1"/>
  <c r="AYG4" i="1" s="1"/>
  <c r="AYH3" i="1"/>
  <c r="AYH4" i="1" s="1"/>
  <c r="AYI3" i="1"/>
  <c r="AYI4" i="1" s="1"/>
  <c r="AYJ3" i="1"/>
  <c r="AYJ4" i="1" s="1"/>
  <c r="AYK3" i="1"/>
  <c r="AYK4" i="1" s="1"/>
  <c r="AYL3" i="1"/>
  <c r="AYL4" i="1" s="1"/>
  <c r="AYM3" i="1"/>
  <c r="AYM4" i="1" s="1"/>
  <c r="AYN3" i="1"/>
  <c r="AYN4" i="1" s="1"/>
  <c r="AYO3" i="1"/>
  <c r="AYO4" i="1" s="1"/>
  <c r="AYP3" i="1"/>
  <c r="AYP4" i="1" s="1"/>
  <c r="AYQ3" i="1"/>
  <c r="AYQ4" i="1" s="1"/>
  <c r="AYR3" i="1"/>
  <c r="AYR4" i="1" s="1"/>
  <c r="AYS3" i="1"/>
  <c r="AYS4" i="1" s="1"/>
  <c r="AYT3" i="1"/>
  <c r="AYT4" i="1" s="1"/>
  <c r="AYU3" i="1"/>
  <c r="AYU4" i="1" s="1"/>
  <c r="AYV3" i="1"/>
  <c r="AYV4" i="1" s="1"/>
  <c r="AYW3" i="1"/>
  <c r="AYW4" i="1" s="1"/>
  <c r="AYX3" i="1"/>
  <c r="AYX4" i="1" s="1"/>
  <c r="AYY3" i="1"/>
  <c r="AYY4" i="1" s="1"/>
  <c r="AYZ3" i="1"/>
  <c r="AYZ4" i="1" s="1"/>
  <c r="AZA3" i="1"/>
  <c r="AZA4" i="1" s="1"/>
  <c r="AZB3" i="1"/>
  <c r="AZB4" i="1" s="1"/>
  <c r="AZC3" i="1"/>
  <c r="AZC4" i="1" s="1"/>
  <c r="AZD3" i="1"/>
  <c r="AZD4" i="1" s="1"/>
  <c r="AZE3" i="1"/>
  <c r="AZE4" i="1" s="1"/>
  <c r="AZF3" i="1"/>
  <c r="AZF4" i="1" s="1"/>
  <c r="AZG3" i="1"/>
  <c r="AZG4" i="1" s="1"/>
  <c r="AZH3" i="1"/>
  <c r="AZH4" i="1" s="1"/>
  <c r="AZI3" i="1"/>
  <c r="AZI4" i="1" s="1"/>
  <c r="AZJ3" i="1"/>
  <c r="AZJ4" i="1" s="1"/>
  <c r="AZK3" i="1"/>
  <c r="AZK4" i="1" s="1"/>
  <c r="AZL3" i="1"/>
  <c r="AZL4" i="1" s="1"/>
  <c r="AZM3" i="1"/>
  <c r="AZM4" i="1" s="1"/>
  <c r="AZN3" i="1"/>
  <c r="AZN4" i="1" s="1"/>
  <c r="AZO3" i="1"/>
  <c r="AZO4" i="1" s="1"/>
  <c r="AZP3" i="1"/>
  <c r="AZP4" i="1" s="1"/>
  <c r="AZQ3" i="1"/>
  <c r="AZQ4" i="1" s="1"/>
  <c r="AZR3" i="1"/>
  <c r="AZR4" i="1" s="1"/>
  <c r="AZS3" i="1"/>
  <c r="AZS4" i="1" s="1"/>
  <c r="AZT3" i="1"/>
  <c r="AZT4" i="1" s="1"/>
  <c r="AZU3" i="1"/>
  <c r="AZU4" i="1" s="1"/>
  <c r="AZV3" i="1"/>
  <c r="AZV4" i="1" s="1"/>
  <c r="AZW3" i="1"/>
  <c r="AZW4" i="1" s="1"/>
  <c r="AZX3" i="1"/>
  <c r="AZX4" i="1" s="1"/>
  <c r="AZY3" i="1"/>
  <c r="AZY4" i="1" s="1"/>
  <c r="AZZ3" i="1"/>
  <c r="AZZ4" i="1" s="1"/>
  <c r="BAA3" i="1"/>
  <c r="BAA4" i="1" s="1"/>
  <c r="BAB3" i="1"/>
  <c r="BAB4" i="1" s="1"/>
  <c r="BAC3" i="1"/>
  <c r="BAC4" i="1" s="1"/>
  <c r="BAD3" i="1"/>
  <c r="BAD4" i="1" s="1"/>
  <c r="BAE3" i="1"/>
  <c r="BAE4" i="1" s="1"/>
  <c r="BAF3" i="1"/>
  <c r="BAF4" i="1" s="1"/>
  <c r="BAG3" i="1"/>
  <c r="BAG4" i="1" s="1"/>
  <c r="BAH3" i="1"/>
  <c r="BAH4" i="1" s="1"/>
  <c r="BAI3" i="1"/>
  <c r="BAI4" i="1" s="1"/>
  <c r="BAJ3" i="1"/>
  <c r="BAJ4" i="1" s="1"/>
  <c r="BAK3" i="1"/>
  <c r="BAK4" i="1" s="1"/>
  <c r="BAL3" i="1"/>
  <c r="BAL4" i="1" s="1"/>
  <c r="BAM3" i="1"/>
  <c r="BAM4" i="1" s="1"/>
  <c r="BAN3" i="1"/>
  <c r="BAN4" i="1" s="1"/>
  <c r="BAO3" i="1"/>
  <c r="BAO4" i="1" s="1"/>
  <c r="BAP3" i="1"/>
  <c r="BAP4" i="1" s="1"/>
  <c r="BAQ3" i="1"/>
  <c r="BAQ4" i="1" s="1"/>
  <c r="BAR3" i="1"/>
  <c r="BAR4" i="1" s="1"/>
  <c r="BAS3" i="1"/>
  <c r="BAS4" i="1" s="1"/>
  <c r="BAT3" i="1"/>
  <c r="BAT4" i="1" s="1"/>
  <c r="BAU3" i="1"/>
  <c r="BAU4" i="1" s="1"/>
  <c r="BAV3" i="1"/>
  <c r="BAV4" i="1" s="1"/>
  <c r="BAW3" i="1"/>
  <c r="BAW4" i="1" s="1"/>
  <c r="BAX3" i="1"/>
  <c r="BAX4" i="1" s="1"/>
  <c r="BAY3" i="1"/>
  <c r="BAY4" i="1" s="1"/>
  <c r="BAZ3" i="1"/>
  <c r="BAZ4" i="1" s="1"/>
  <c r="BBA3" i="1"/>
  <c r="BBA4" i="1" s="1"/>
  <c r="BBB3" i="1"/>
  <c r="BBB4" i="1" s="1"/>
  <c r="BBC3" i="1"/>
  <c r="BBC4" i="1" s="1"/>
  <c r="BBD3" i="1"/>
  <c r="BBD4" i="1" s="1"/>
  <c r="BBE3" i="1"/>
  <c r="BBE4" i="1" s="1"/>
  <c r="BBF3" i="1"/>
  <c r="BBF4" i="1" s="1"/>
  <c r="BBG3" i="1"/>
  <c r="BBG4" i="1" s="1"/>
  <c r="BBH3" i="1"/>
  <c r="BBH4" i="1" s="1"/>
  <c r="BBI3" i="1"/>
  <c r="BBI4" i="1" s="1"/>
  <c r="BBJ3" i="1"/>
  <c r="BBJ4" i="1" s="1"/>
  <c r="BBK3" i="1"/>
  <c r="BBK4" i="1" s="1"/>
  <c r="BBL3" i="1"/>
  <c r="BBL4" i="1" s="1"/>
  <c r="BBM3" i="1"/>
  <c r="BBM4" i="1" s="1"/>
  <c r="BBN3" i="1"/>
  <c r="BBN4" i="1" s="1"/>
  <c r="BBO3" i="1"/>
  <c r="BBO4" i="1" s="1"/>
  <c r="BBP3" i="1"/>
  <c r="BBP4" i="1" s="1"/>
  <c r="BBQ3" i="1"/>
  <c r="BBQ4" i="1" s="1"/>
  <c r="BBR3" i="1"/>
  <c r="BBR4" i="1" s="1"/>
  <c r="BBS3" i="1"/>
  <c r="BBS4" i="1" s="1"/>
  <c r="BBT3" i="1"/>
  <c r="BBT4" i="1" s="1"/>
  <c r="BBU3" i="1"/>
  <c r="BBU4" i="1" s="1"/>
  <c r="BBV3" i="1"/>
  <c r="BBV4" i="1" s="1"/>
  <c r="BBW3" i="1"/>
  <c r="BBW4" i="1" s="1"/>
  <c r="BBX3" i="1"/>
  <c r="BBX4" i="1" s="1"/>
  <c r="BBY3" i="1"/>
  <c r="BBY4" i="1" s="1"/>
  <c r="BBZ3" i="1"/>
  <c r="BBZ4" i="1" s="1"/>
  <c r="BCA3" i="1"/>
  <c r="BCA4" i="1" s="1"/>
  <c r="BCB3" i="1"/>
  <c r="BCB4" i="1" s="1"/>
  <c r="BCC3" i="1"/>
  <c r="BCC4" i="1" s="1"/>
  <c r="BCD3" i="1"/>
  <c r="BCD4" i="1" s="1"/>
  <c r="BCE3" i="1"/>
  <c r="BCE4" i="1" s="1"/>
  <c r="BCF3" i="1"/>
  <c r="BCF4" i="1" s="1"/>
  <c r="BCG3" i="1"/>
  <c r="BCG4" i="1" s="1"/>
  <c r="BCH3" i="1"/>
  <c r="BCH4" i="1" s="1"/>
  <c r="BCI3" i="1"/>
  <c r="BCI4" i="1" s="1"/>
  <c r="BCJ3" i="1"/>
  <c r="BCJ4" i="1" s="1"/>
  <c r="BCK3" i="1"/>
  <c r="BCK4" i="1" s="1"/>
  <c r="BCL3" i="1"/>
  <c r="BCL4" i="1" s="1"/>
  <c r="BCM3" i="1"/>
  <c r="BCM4" i="1" s="1"/>
  <c r="BCN3" i="1"/>
  <c r="BCN4" i="1" s="1"/>
  <c r="BCO3" i="1"/>
  <c r="BCO4" i="1" s="1"/>
  <c r="BCP3" i="1"/>
  <c r="BCP4" i="1" s="1"/>
  <c r="BCQ3" i="1"/>
  <c r="BCQ4" i="1" s="1"/>
  <c r="BCR3" i="1"/>
  <c r="BCR4" i="1" s="1"/>
  <c r="BCS3" i="1"/>
  <c r="BCS4" i="1" s="1"/>
  <c r="BCT3" i="1"/>
  <c r="BCT4" i="1" s="1"/>
  <c r="BCU3" i="1"/>
  <c r="BCU4" i="1" s="1"/>
  <c r="BCV3" i="1"/>
  <c r="BCV4" i="1" s="1"/>
  <c r="BCW3" i="1"/>
  <c r="BCW4" i="1" s="1"/>
  <c r="BCX3" i="1"/>
  <c r="BCX4" i="1" s="1"/>
  <c r="BCY3" i="1"/>
  <c r="BCY4" i="1" s="1"/>
  <c r="BCZ3" i="1"/>
  <c r="BCZ4" i="1" s="1"/>
  <c r="BDA3" i="1"/>
  <c r="BDA4" i="1" s="1"/>
  <c r="BDB3" i="1"/>
  <c r="BDB4" i="1" s="1"/>
  <c r="BDC3" i="1"/>
  <c r="BDC4" i="1" s="1"/>
  <c r="BDD3" i="1"/>
  <c r="BDD4" i="1" s="1"/>
  <c r="BDE3" i="1"/>
  <c r="BDE4" i="1" s="1"/>
  <c r="BDF3" i="1"/>
  <c r="BDF4" i="1" s="1"/>
  <c r="BDG3" i="1"/>
  <c r="BDG4" i="1" s="1"/>
  <c r="BDH3" i="1"/>
  <c r="BDH4" i="1" s="1"/>
  <c r="BDI3" i="1"/>
  <c r="BDI4" i="1" s="1"/>
  <c r="BDJ3" i="1"/>
  <c r="BDJ4" i="1" s="1"/>
  <c r="BDK3" i="1"/>
  <c r="BDK4" i="1" s="1"/>
  <c r="BDL3" i="1"/>
  <c r="BDL4" i="1" s="1"/>
  <c r="BDM3" i="1"/>
  <c r="BDM4" i="1" s="1"/>
  <c r="BDN3" i="1"/>
  <c r="BDN4" i="1" s="1"/>
  <c r="BDO3" i="1"/>
  <c r="BDO4" i="1" s="1"/>
  <c r="BDP3" i="1"/>
  <c r="BDP4" i="1" s="1"/>
  <c r="BDQ3" i="1"/>
  <c r="BDQ4" i="1" s="1"/>
  <c r="BDR3" i="1"/>
  <c r="BDR4" i="1" s="1"/>
  <c r="BDS3" i="1"/>
  <c r="BDS4" i="1" s="1"/>
  <c r="BDT3" i="1"/>
  <c r="BDT4" i="1" s="1"/>
  <c r="BDU3" i="1"/>
  <c r="BDU4" i="1" s="1"/>
  <c r="BDV3" i="1"/>
  <c r="BDV4" i="1" s="1"/>
  <c r="BDW3" i="1"/>
  <c r="BDW4" i="1" s="1"/>
  <c r="BDX3" i="1"/>
  <c r="BDX4" i="1" s="1"/>
  <c r="BDY3" i="1"/>
  <c r="BDY4" i="1" s="1"/>
  <c r="BDZ3" i="1"/>
  <c r="BDZ4" i="1" s="1"/>
  <c r="BEA3" i="1"/>
  <c r="BEA4" i="1" s="1"/>
  <c r="BEB3" i="1"/>
  <c r="BEB4" i="1" s="1"/>
  <c r="BEC3" i="1"/>
  <c r="BEC4" i="1" s="1"/>
  <c r="BED3" i="1"/>
  <c r="BED4" i="1" s="1"/>
  <c r="BEE3" i="1"/>
  <c r="BEE4" i="1" s="1"/>
  <c r="BEF3" i="1"/>
  <c r="BEF4" i="1" s="1"/>
  <c r="BEG3" i="1"/>
  <c r="BEG4" i="1" s="1"/>
  <c r="BEH3" i="1"/>
  <c r="BEH4" i="1" s="1"/>
  <c r="BEI3" i="1"/>
  <c r="BEI4" i="1" s="1"/>
  <c r="BEJ3" i="1"/>
  <c r="BEJ4" i="1" s="1"/>
  <c r="BEK3" i="1"/>
  <c r="BEK4" i="1" s="1"/>
  <c r="BEL3" i="1"/>
  <c r="BEL4" i="1" s="1"/>
  <c r="BEM3" i="1"/>
  <c r="BEM4" i="1" s="1"/>
  <c r="BEN3" i="1"/>
  <c r="BEN4" i="1" s="1"/>
  <c r="BEO3" i="1"/>
  <c r="BEO4" i="1" s="1"/>
  <c r="BEP3" i="1"/>
  <c r="BEP4" i="1" s="1"/>
  <c r="BEQ3" i="1"/>
  <c r="BEQ4" i="1" s="1"/>
  <c r="BER3" i="1"/>
  <c r="BER4" i="1" s="1"/>
  <c r="BES3" i="1"/>
  <c r="BES4" i="1" s="1"/>
  <c r="BET3" i="1"/>
  <c r="BET4" i="1" s="1"/>
  <c r="BEU3" i="1"/>
  <c r="BEU4" i="1" s="1"/>
  <c r="BEV3" i="1"/>
  <c r="BEV4" i="1" s="1"/>
  <c r="BEW3" i="1"/>
  <c r="BEW4" i="1" s="1"/>
  <c r="BEX3" i="1"/>
  <c r="BEX4" i="1" s="1"/>
  <c r="BEY3" i="1"/>
  <c r="BEY4" i="1" s="1"/>
  <c r="BEZ3" i="1"/>
  <c r="BEZ4" i="1" s="1"/>
  <c r="BFA3" i="1"/>
  <c r="BFA4" i="1" s="1"/>
  <c r="BFB3" i="1"/>
  <c r="BFB4" i="1" s="1"/>
  <c r="BFC3" i="1"/>
  <c r="BFC4" i="1" s="1"/>
  <c r="BFD3" i="1"/>
  <c r="BFD4" i="1" s="1"/>
  <c r="BFE3" i="1"/>
  <c r="BFE4" i="1" s="1"/>
  <c r="BFF3" i="1"/>
  <c r="BFF4" i="1" s="1"/>
  <c r="BFG3" i="1"/>
  <c r="BFG4" i="1" s="1"/>
  <c r="BFH3" i="1"/>
  <c r="BFH4" i="1" s="1"/>
  <c r="BFI3" i="1"/>
  <c r="BFI4" i="1" s="1"/>
  <c r="BFJ3" i="1"/>
  <c r="BFJ4" i="1" s="1"/>
  <c r="BFK3" i="1"/>
  <c r="BFK4" i="1" s="1"/>
  <c r="BFL3" i="1"/>
  <c r="BFL4" i="1" s="1"/>
  <c r="BFM3" i="1"/>
  <c r="BFM4" i="1" s="1"/>
  <c r="BFN3" i="1"/>
  <c r="BFN4" i="1" s="1"/>
  <c r="BFO3" i="1"/>
  <c r="BFO4" i="1" s="1"/>
  <c r="BFP3" i="1"/>
  <c r="BFP4" i="1" s="1"/>
  <c r="BFQ3" i="1"/>
  <c r="BFQ4" i="1" s="1"/>
  <c r="BFR3" i="1"/>
  <c r="BFR4" i="1" s="1"/>
  <c r="BFS3" i="1"/>
  <c r="BFS4" i="1" s="1"/>
  <c r="BFT3" i="1"/>
  <c r="BFT4" i="1" s="1"/>
  <c r="BFU3" i="1"/>
  <c r="BFU4" i="1" s="1"/>
  <c r="BFV3" i="1"/>
  <c r="BFV4" i="1" s="1"/>
  <c r="BFW3" i="1"/>
  <c r="BFW4" i="1" s="1"/>
  <c r="BFX3" i="1"/>
  <c r="BFX4" i="1" s="1"/>
  <c r="BFY3" i="1"/>
  <c r="BFY4" i="1" s="1"/>
  <c r="BFZ3" i="1"/>
  <c r="BFZ4" i="1" s="1"/>
  <c r="BGA3" i="1"/>
  <c r="BGA4" i="1" s="1"/>
  <c r="BGB3" i="1"/>
  <c r="BGB4" i="1" s="1"/>
  <c r="BGC3" i="1"/>
  <c r="BGC4" i="1" s="1"/>
  <c r="BGD3" i="1"/>
  <c r="BGD4" i="1" s="1"/>
  <c r="BGE3" i="1"/>
  <c r="BGE4" i="1" s="1"/>
  <c r="BGF3" i="1"/>
  <c r="BGF4" i="1" s="1"/>
  <c r="BGG3" i="1"/>
  <c r="BGG4" i="1" s="1"/>
  <c r="BGH3" i="1"/>
  <c r="BGH4" i="1" s="1"/>
  <c r="BGI3" i="1"/>
  <c r="BGI4" i="1" s="1"/>
  <c r="BGJ3" i="1"/>
  <c r="BGJ4" i="1" s="1"/>
  <c r="BGK3" i="1"/>
  <c r="BGK4" i="1" s="1"/>
  <c r="BGL3" i="1"/>
  <c r="BGL4" i="1" s="1"/>
  <c r="BGM3" i="1"/>
  <c r="BGM4" i="1" s="1"/>
  <c r="BGN3" i="1"/>
  <c r="BGN4" i="1" s="1"/>
  <c r="BGO3" i="1"/>
  <c r="BGO4" i="1" s="1"/>
  <c r="BGP3" i="1"/>
  <c r="BGP4" i="1" s="1"/>
  <c r="BGQ3" i="1"/>
  <c r="BGQ4" i="1" s="1"/>
  <c r="BGR3" i="1"/>
  <c r="BGR4" i="1" s="1"/>
  <c r="BGS3" i="1"/>
  <c r="BGS4" i="1" s="1"/>
  <c r="BGT3" i="1"/>
  <c r="BGT4" i="1" s="1"/>
  <c r="BGU3" i="1"/>
  <c r="BGU4" i="1" s="1"/>
  <c r="BGV3" i="1"/>
  <c r="BGV4" i="1" s="1"/>
  <c r="BGW3" i="1"/>
  <c r="BGW4" i="1" s="1"/>
  <c r="BGX3" i="1"/>
  <c r="BGX4" i="1" s="1"/>
  <c r="BGY3" i="1"/>
  <c r="BGY4" i="1" s="1"/>
  <c r="BGZ3" i="1"/>
  <c r="BGZ4" i="1" s="1"/>
  <c r="BHA3" i="1"/>
  <c r="BHA4" i="1" s="1"/>
  <c r="BHB3" i="1"/>
  <c r="BHB4" i="1" s="1"/>
  <c r="BHC3" i="1"/>
  <c r="BHC4" i="1" s="1"/>
  <c r="BHD3" i="1"/>
  <c r="BHD4" i="1" s="1"/>
  <c r="BHE3" i="1"/>
  <c r="BHE4" i="1" s="1"/>
  <c r="BHF3" i="1"/>
  <c r="BHF4" i="1" s="1"/>
  <c r="BHG3" i="1"/>
  <c r="BHG4" i="1" s="1"/>
  <c r="BHH3" i="1"/>
  <c r="BHH4" i="1" s="1"/>
  <c r="BHI3" i="1"/>
  <c r="BHI4" i="1" s="1"/>
  <c r="BHJ3" i="1"/>
  <c r="BHJ4" i="1" s="1"/>
  <c r="BHK3" i="1"/>
  <c r="BHK4" i="1" s="1"/>
  <c r="BHL3" i="1"/>
  <c r="BHL4" i="1" s="1"/>
  <c r="BHM3" i="1"/>
  <c r="BHM4" i="1" s="1"/>
  <c r="BHN3" i="1"/>
  <c r="BHN4" i="1" s="1"/>
  <c r="BHO3" i="1"/>
  <c r="BHO4" i="1" s="1"/>
  <c r="BHP3" i="1"/>
  <c r="BHP4" i="1" s="1"/>
  <c r="BHQ3" i="1"/>
  <c r="BHQ4" i="1" s="1"/>
  <c r="BHR3" i="1"/>
  <c r="BHR4" i="1" s="1"/>
  <c r="BHS3" i="1"/>
  <c r="BHS4" i="1" s="1"/>
  <c r="BHT3" i="1"/>
  <c r="BHT4" i="1" s="1"/>
  <c r="BHU3" i="1"/>
  <c r="BHU4" i="1" s="1"/>
  <c r="BHV3" i="1"/>
  <c r="BHV4" i="1" s="1"/>
  <c r="BHW3" i="1"/>
  <c r="BHW4" i="1" s="1"/>
  <c r="BHX3" i="1"/>
  <c r="BHX4" i="1" s="1"/>
  <c r="BHY3" i="1"/>
  <c r="BHY4" i="1" s="1"/>
  <c r="BHZ3" i="1"/>
  <c r="BHZ4" i="1" s="1"/>
  <c r="BIA3" i="1"/>
  <c r="BIA4" i="1" s="1"/>
  <c r="BIB3" i="1"/>
  <c r="BIB4" i="1" s="1"/>
  <c r="BIC3" i="1"/>
  <c r="BIC4" i="1" s="1"/>
  <c r="BID3" i="1"/>
  <c r="BID4" i="1" s="1"/>
  <c r="BIE3" i="1"/>
  <c r="BIE4" i="1" s="1"/>
  <c r="BIF3" i="1"/>
  <c r="BIF4" i="1" s="1"/>
  <c r="BIG3" i="1"/>
  <c r="BIG4" i="1" s="1"/>
  <c r="BIH3" i="1"/>
  <c r="BIH4" i="1" s="1"/>
  <c r="BII3" i="1"/>
  <c r="BII4" i="1" s="1"/>
  <c r="BIJ3" i="1"/>
  <c r="BIJ4" i="1" s="1"/>
  <c r="BIK3" i="1"/>
  <c r="BIK4" i="1" s="1"/>
  <c r="BIL3" i="1"/>
  <c r="BIL4" i="1" s="1"/>
  <c r="BIM3" i="1"/>
  <c r="BIM4" i="1" s="1"/>
  <c r="BIN3" i="1"/>
  <c r="BIN4" i="1" s="1"/>
  <c r="BIO3" i="1"/>
  <c r="BIO4" i="1" s="1"/>
  <c r="BIP3" i="1"/>
  <c r="BIP4" i="1" s="1"/>
  <c r="BIQ3" i="1"/>
  <c r="BIQ4" i="1" s="1"/>
  <c r="BIR3" i="1"/>
  <c r="BIR4" i="1" s="1"/>
  <c r="BIS3" i="1"/>
  <c r="BIS4" i="1" s="1"/>
  <c r="BIT3" i="1"/>
  <c r="BIT4" i="1" s="1"/>
  <c r="BIU3" i="1"/>
  <c r="BIU4" i="1" s="1"/>
  <c r="BIV3" i="1"/>
  <c r="BIV4" i="1" s="1"/>
  <c r="BIW3" i="1"/>
  <c r="BIW4" i="1" s="1"/>
  <c r="BIX3" i="1"/>
  <c r="BIX4" i="1" s="1"/>
  <c r="BIY3" i="1"/>
  <c r="BIY4" i="1" s="1"/>
  <c r="BIZ3" i="1"/>
  <c r="BIZ4" i="1" s="1"/>
  <c r="BJA3" i="1"/>
  <c r="BJA4" i="1" s="1"/>
  <c r="BJB3" i="1"/>
  <c r="BJB4" i="1" s="1"/>
  <c r="BJC3" i="1"/>
  <c r="BJC4" i="1" s="1"/>
  <c r="BJD3" i="1"/>
  <c r="BJD4" i="1" s="1"/>
  <c r="BJE3" i="1"/>
  <c r="BJE4" i="1" s="1"/>
  <c r="BJF3" i="1"/>
  <c r="BJF4" i="1" s="1"/>
  <c r="BJG3" i="1"/>
  <c r="BJG4" i="1" s="1"/>
  <c r="BJH3" i="1"/>
  <c r="BJH4" i="1" s="1"/>
  <c r="BJI3" i="1"/>
  <c r="BJI4" i="1" s="1"/>
  <c r="BJJ3" i="1"/>
  <c r="BJJ4" i="1" s="1"/>
  <c r="BJK3" i="1"/>
  <c r="BJK4" i="1" s="1"/>
  <c r="BJL3" i="1"/>
  <c r="BJL4" i="1" s="1"/>
  <c r="BJM3" i="1"/>
  <c r="BJM4" i="1" s="1"/>
  <c r="BJN3" i="1"/>
  <c r="BJN4" i="1" s="1"/>
  <c r="BJO3" i="1"/>
  <c r="BJO4" i="1" s="1"/>
  <c r="BJP3" i="1"/>
  <c r="BJP4" i="1" s="1"/>
  <c r="BJQ3" i="1"/>
  <c r="BJQ4" i="1" s="1"/>
  <c r="BJR3" i="1"/>
  <c r="BJR4" i="1" s="1"/>
  <c r="BJS3" i="1"/>
  <c r="BJS4" i="1" s="1"/>
  <c r="BJT3" i="1"/>
  <c r="BJT4" i="1" s="1"/>
  <c r="BJU3" i="1"/>
  <c r="BJU4" i="1" s="1"/>
  <c r="BJV3" i="1"/>
  <c r="BJV4" i="1" s="1"/>
  <c r="BJW3" i="1"/>
  <c r="BJW4" i="1" s="1"/>
  <c r="BJX3" i="1"/>
  <c r="BJX4" i="1" s="1"/>
  <c r="BJY3" i="1"/>
  <c r="BJY4" i="1" s="1"/>
  <c r="BJZ3" i="1"/>
  <c r="BJZ4" i="1" s="1"/>
  <c r="BKA3" i="1"/>
  <c r="BKA4" i="1" s="1"/>
  <c r="BKB3" i="1"/>
  <c r="BKB4" i="1" s="1"/>
  <c r="BKC3" i="1"/>
  <c r="BKC4" i="1" s="1"/>
  <c r="BKD3" i="1"/>
  <c r="BKD4" i="1" s="1"/>
  <c r="BKE3" i="1"/>
  <c r="BKE4" i="1" s="1"/>
  <c r="BKF3" i="1"/>
  <c r="BKF4" i="1" s="1"/>
  <c r="BKG3" i="1"/>
  <c r="BKG4" i="1" s="1"/>
  <c r="BKH3" i="1"/>
  <c r="BKH4" i="1" s="1"/>
  <c r="BKI3" i="1"/>
  <c r="BKI4" i="1" s="1"/>
  <c r="BKJ3" i="1"/>
  <c r="BKJ4" i="1" s="1"/>
  <c r="BKK3" i="1"/>
  <c r="BKK4" i="1" s="1"/>
  <c r="BKL3" i="1"/>
  <c r="BKL4" i="1" s="1"/>
  <c r="BKM3" i="1"/>
  <c r="BKM4" i="1" s="1"/>
  <c r="BKN3" i="1"/>
  <c r="BKN4" i="1" s="1"/>
  <c r="BKO3" i="1"/>
  <c r="BKO4" i="1" s="1"/>
  <c r="BKP3" i="1"/>
  <c r="BKP4" i="1" s="1"/>
  <c r="BKQ3" i="1"/>
  <c r="BKQ4" i="1" s="1"/>
  <c r="BKR3" i="1"/>
  <c r="BKR4" i="1" s="1"/>
  <c r="BKS3" i="1"/>
  <c r="BKS4" i="1" s="1"/>
  <c r="BKT3" i="1"/>
  <c r="BKT4" i="1" s="1"/>
  <c r="BKU3" i="1"/>
  <c r="BKU4" i="1" s="1"/>
  <c r="BKV3" i="1"/>
  <c r="BKV4" i="1" s="1"/>
  <c r="BKW3" i="1"/>
  <c r="BKW4" i="1" s="1"/>
  <c r="BKX3" i="1"/>
  <c r="BKX4" i="1" s="1"/>
  <c r="BKY3" i="1"/>
  <c r="BKY4" i="1" s="1"/>
  <c r="BKZ3" i="1"/>
  <c r="BKZ4" i="1" s="1"/>
  <c r="BLA3" i="1"/>
  <c r="BLA4" i="1" s="1"/>
  <c r="BLB3" i="1"/>
  <c r="BLB4" i="1" s="1"/>
  <c r="BLC3" i="1"/>
  <c r="BLC4" i="1" s="1"/>
  <c r="BLD3" i="1"/>
  <c r="BLD4" i="1" s="1"/>
  <c r="BLE3" i="1"/>
  <c r="BLE4" i="1" s="1"/>
  <c r="BLF3" i="1"/>
  <c r="BLF4" i="1" s="1"/>
  <c r="BLG3" i="1"/>
  <c r="BLG4" i="1" s="1"/>
  <c r="BLH3" i="1"/>
  <c r="BLH4" i="1" s="1"/>
  <c r="BLI3" i="1"/>
  <c r="BLI4" i="1" s="1"/>
  <c r="BLJ3" i="1"/>
  <c r="BLJ4" i="1" s="1"/>
  <c r="BLK3" i="1"/>
  <c r="BLK4" i="1" s="1"/>
  <c r="BLL3" i="1"/>
  <c r="BLL4" i="1" s="1"/>
  <c r="BLM3" i="1"/>
  <c r="BLM4" i="1" s="1"/>
  <c r="BLN3" i="1"/>
  <c r="BLN4" i="1" s="1"/>
  <c r="BLO3" i="1"/>
  <c r="BLO4" i="1" s="1"/>
  <c r="BLP3" i="1"/>
  <c r="BLP4" i="1" s="1"/>
  <c r="BLQ3" i="1"/>
  <c r="BLQ4" i="1" s="1"/>
  <c r="BLR3" i="1"/>
  <c r="BLR4" i="1" s="1"/>
  <c r="BLS3" i="1"/>
  <c r="BLS4" i="1" s="1"/>
  <c r="BLT3" i="1"/>
  <c r="BLT4" i="1" s="1"/>
  <c r="BLU3" i="1"/>
  <c r="BLU4" i="1" s="1"/>
  <c r="BLV3" i="1"/>
  <c r="BLV4" i="1" s="1"/>
  <c r="BLW3" i="1"/>
  <c r="BLW4" i="1" s="1"/>
  <c r="BLX3" i="1"/>
  <c r="BLX4" i="1" s="1"/>
  <c r="BLY3" i="1"/>
  <c r="BLY4" i="1" s="1"/>
  <c r="BLZ3" i="1"/>
  <c r="BLZ4" i="1" s="1"/>
  <c r="BMA3" i="1"/>
  <c r="BMA4" i="1" s="1"/>
  <c r="BMB3" i="1"/>
  <c r="BMB4" i="1" s="1"/>
  <c r="BMC3" i="1"/>
  <c r="BMC4" i="1" s="1"/>
  <c r="BMD3" i="1"/>
  <c r="BMD4" i="1" s="1"/>
  <c r="BME3" i="1"/>
  <c r="BME4" i="1" s="1"/>
  <c r="BMF3" i="1"/>
  <c r="BMF4" i="1" s="1"/>
  <c r="BMG3" i="1"/>
  <c r="BMG4" i="1" s="1"/>
  <c r="BMH3" i="1"/>
  <c r="BMH4" i="1" s="1"/>
  <c r="BMI3" i="1"/>
  <c r="BMI4" i="1" s="1"/>
  <c r="BMJ3" i="1"/>
  <c r="BMJ4" i="1" s="1"/>
  <c r="BMK3" i="1"/>
  <c r="BMK4" i="1" s="1"/>
  <c r="BML3" i="1"/>
  <c r="BML4" i="1" s="1"/>
  <c r="BMM3" i="1"/>
  <c r="BMM4" i="1" s="1"/>
  <c r="BMN3" i="1"/>
  <c r="BMN4" i="1" s="1"/>
  <c r="BMO3" i="1"/>
  <c r="BMO4" i="1" s="1"/>
  <c r="BMP3" i="1"/>
  <c r="BMP4" i="1" s="1"/>
  <c r="BMQ3" i="1"/>
  <c r="BMQ4" i="1" s="1"/>
  <c r="BMR3" i="1"/>
  <c r="BMR4" i="1" s="1"/>
  <c r="BMS3" i="1"/>
  <c r="BMS4" i="1" s="1"/>
  <c r="BMT3" i="1"/>
  <c r="BMT4" i="1" s="1"/>
  <c r="BMU3" i="1"/>
  <c r="BMU4" i="1" s="1"/>
  <c r="BMV3" i="1"/>
  <c r="BMV4" i="1" s="1"/>
  <c r="BMW3" i="1"/>
  <c r="BMW4" i="1" s="1"/>
  <c r="BMX3" i="1"/>
  <c r="BMX4" i="1" s="1"/>
  <c r="BMY3" i="1"/>
  <c r="BMY4" i="1" s="1"/>
  <c r="BMZ3" i="1"/>
  <c r="BMZ4" i="1" s="1"/>
  <c r="BNA3" i="1"/>
  <c r="BNA4" i="1" s="1"/>
  <c r="BNB3" i="1"/>
  <c r="BNB4" i="1" s="1"/>
  <c r="BNC3" i="1"/>
  <c r="BNC4" i="1" s="1"/>
  <c r="BND3" i="1"/>
  <c r="BND4" i="1" s="1"/>
  <c r="BNE3" i="1"/>
  <c r="BNE4" i="1" s="1"/>
  <c r="BNF3" i="1"/>
  <c r="BNF4" i="1" s="1"/>
  <c r="BNG3" i="1"/>
  <c r="BNG4" i="1" s="1"/>
  <c r="BNH3" i="1"/>
  <c r="BNH4" i="1" s="1"/>
  <c r="BNI3" i="1"/>
  <c r="BNI4" i="1" s="1"/>
  <c r="BNJ3" i="1"/>
  <c r="BNJ4" i="1" s="1"/>
  <c r="BNK3" i="1"/>
  <c r="BNK4" i="1" s="1"/>
  <c r="BNL3" i="1"/>
  <c r="BNL4" i="1" s="1"/>
  <c r="BNM3" i="1"/>
  <c r="BNM4" i="1" s="1"/>
  <c r="BNN3" i="1"/>
  <c r="BNN4" i="1" s="1"/>
  <c r="BNO3" i="1"/>
  <c r="BNO4" i="1" s="1"/>
  <c r="BNP3" i="1"/>
  <c r="BNP4" i="1" s="1"/>
  <c r="BNQ3" i="1"/>
  <c r="BNQ4" i="1" s="1"/>
  <c r="BNR3" i="1"/>
  <c r="BNR4" i="1" s="1"/>
  <c r="BNS3" i="1"/>
  <c r="BNS4" i="1" s="1"/>
  <c r="BNT3" i="1"/>
  <c r="BNT4" i="1" s="1"/>
  <c r="BNU3" i="1"/>
  <c r="BNU4" i="1" s="1"/>
  <c r="BNV3" i="1"/>
  <c r="BNV4" i="1" s="1"/>
  <c r="BNW3" i="1"/>
  <c r="BNW4" i="1" s="1"/>
  <c r="BNX3" i="1"/>
  <c r="BNX4" i="1" s="1"/>
  <c r="BNY3" i="1"/>
  <c r="BNY4" i="1" s="1"/>
  <c r="BNZ3" i="1"/>
  <c r="BNZ4" i="1" s="1"/>
  <c r="BOA3" i="1"/>
  <c r="BOA4" i="1" s="1"/>
  <c r="BOB3" i="1"/>
  <c r="BOB4" i="1" s="1"/>
  <c r="BOC3" i="1"/>
  <c r="BOC4" i="1" s="1"/>
  <c r="BOD3" i="1"/>
  <c r="BOD4" i="1" s="1"/>
  <c r="BOE3" i="1"/>
  <c r="BOE4" i="1" s="1"/>
  <c r="BOF3" i="1"/>
  <c r="BOF4" i="1" s="1"/>
  <c r="BOG3" i="1"/>
  <c r="BOG4" i="1" s="1"/>
  <c r="BOH3" i="1"/>
  <c r="BOH4" i="1" s="1"/>
  <c r="BOI3" i="1"/>
  <c r="BOI4" i="1" s="1"/>
  <c r="BOJ3" i="1"/>
  <c r="BOJ4" i="1" s="1"/>
  <c r="BOK3" i="1"/>
  <c r="BOK4" i="1" s="1"/>
  <c r="BOL3" i="1"/>
  <c r="BOL4" i="1" s="1"/>
  <c r="BOM3" i="1"/>
  <c r="BOM4" i="1" s="1"/>
  <c r="BON3" i="1"/>
  <c r="BON4" i="1" s="1"/>
  <c r="BOO3" i="1"/>
  <c r="BOO4" i="1" s="1"/>
  <c r="BOP3" i="1"/>
  <c r="BOP4" i="1" s="1"/>
  <c r="BOQ3" i="1"/>
  <c r="BOQ4" i="1" s="1"/>
  <c r="BOR3" i="1"/>
  <c r="BOR4" i="1" s="1"/>
  <c r="BOS3" i="1"/>
  <c r="BOS4" i="1" s="1"/>
  <c r="BOT3" i="1"/>
  <c r="BOT4" i="1" s="1"/>
  <c r="BOU3" i="1"/>
  <c r="BOU4" i="1" s="1"/>
  <c r="BOV3" i="1"/>
  <c r="BOV4" i="1" s="1"/>
  <c r="BOW3" i="1"/>
  <c r="BOW4" i="1" s="1"/>
  <c r="BOX3" i="1"/>
  <c r="BOX4" i="1" s="1"/>
  <c r="BOY3" i="1"/>
  <c r="BOY4" i="1" s="1"/>
  <c r="BOZ3" i="1"/>
  <c r="BOZ4" i="1" s="1"/>
  <c r="BPA3" i="1"/>
  <c r="BPA4" i="1" s="1"/>
  <c r="BPB3" i="1"/>
  <c r="BPB4" i="1" s="1"/>
  <c r="BPC3" i="1"/>
  <c r="BPC4" i="1" s="1"/>
  <c r="BPD3" i="1"/>
  <c r="BPD4" i="1" s="1"/>
  <c r="BPE3" i="1"/>
  <c r="BPE4" i="1" s="1"/>
  <c r="BPF3" i="1"/>
  <c r="BPF4" i="1" s="1"/>
  <c r="BPG3" i="1"/>
  <c r="BPG4" i="1" s="1"/>
  <c r="BPH3" i="1"/>
  <c r="BPH4" i="1" s="1"/>
  <c r="BPI3" i="1"/>
  <c r="BPI4" i="1" s="1"/>
  <c r="BPJ3" i="1"/>
  <c r="BPJ4" i="1" s="1"/>
  <c r="BPK3" i="1"/>
  <c r="BPK4" i="1" s="1"/>
  <c r="BPL3" i="1"/>
  <c r="BPL4" i="1" s="1"/>
  <c r="BPM3" i="1"/>
  <c r="BPM4" i="1" s="1"/>
  <c r="BPN3" i="1"/>
  <c r="BPN4" i="1" s="1"/>
  <c r="BPO3" i="1"/>
  <c r="BPO4" i="1" s="1"/>
  <c r="BPP3" i="1"/>
  <c r="BPP4" i="1" s="1"/>
  <c r="BPQ3" i="1"/>
  <c r="BPQ4" i="1" s="1"/>
  <c r="BPR3" i="1"/>
  <c r="BPR4" i="1" s="1"/>
  <c r="BPS3" i="1"/>
  <c r="BPS4" i="1" s="1"/>
  <c r="BPT3" i="1"/>
  <c r="BPT4" i="1" s="1"/>
  <c r="BPU3" i="1"/>
  <c r="BPU4" i="1" s="1"/>
  <c r="BPV3" i="1"/>
  <c r="BPV4" i="1" s="1"/>
  <c r="BPW3" i="1"/>
  <c r="BPW4" i="1" s="1"/>
  <c r="BPX3" i="1"/>
  <c r="BPX4" i="1" s="1"/>
  <c r="BPY3" i="1"/>
  <c r="BPY4" i="1" s="1"/>
  <c r="BPZ3" i="1"/>
  <c r="BPZ4" i="1" s="1"/>
  <c r="BQA3" i="1"/>
  <c r="BQA4" i="1" s="1"/>
  <c r="BQB3" i="1"/>
  <c r="BQB4" i="1" s="1"/>
  <c r="BQC3" i="1"/>
  <c r="BQC4" i="1" s="1"/>
  <c r="BQD3" i="1"/>
  <c r="BQD4" i="1" s="1"/>
  <c r="BQE3" i="1"/>
  <c r="BQE4" i="1" s="1"/>
  <c r="BQF3" i="1"/>
  <c r="BQF4" i="1" s="1"/>
  <c r="BQG3" i="1"/>
  <c r="BQG4" i="1" s="1"/>
  <c r="BQH3" i="1"/>
  <c r="BQH4" i="1" s="1"/>
  <c r="BQI3" i="1"/>
  <c r="BQI4" i="1" s="1"/>
  <c r="BQJ3" i="1"/>
  <c r="BQJ4" i="1" s="1"/>
  <c r="BQK3" i="1"/>
  <c r="BQK4" i="1" s="1"/>
  <c r="BQL3" i="1"/>
  <c r="BQL4" i="1" s="1"/>
  <c r="BQM3" i="1"/>
  <c r="BQM4" i="1" s="1"/>
  <c r="BQN3" i="1"/>
  <c r="BQN4" i="1" s="1"/>
  <c r="BQO3" i="1"/>
  <c r="BQO4" i="1" s="1"/>
  <c r="BQP3" i="1"/>
  <c r="BQP4" i="1" s="1"/>
  <c r="BQQ3" i="1"/>
  <c r="BQQ4" i="1" s="1"/>
  <c r="BQR3" i="1"/>
  <c r="BQR4" i="1" s="1"/>
  <c r="BQS3" i="1"/>
  <c r="BQS4" i="1" s="1"/>
  <c r="BQT3" i="1"/>
  <c r="BQT4" i="1" s="1"/>
  <c r="BQU3" i="1"/>
  <c r="BQU4" i="1" s="1"/>
  <c r="BQV3" i="1"/>
  <c r="BQV4" i="1" s="1"/>
  <c r="BQW3" i="1"/>
  <c r="BQW4" i="1" s="1"/>
  <c r="BQX3" i="1"/>
  <c r="BQX4" i="1" s="1"/>
  <c r="BQY3" i="1"/>
  <c r="BQY4" i="1" s="1"/>
  <c r="BQZ3" i="1"/>
  <c r="BQZ4" i="1" s="1"/>
  <c r="BRA3" i="1"/>
  <c r="BRA4" i="1" s="1"/>
  <c r="BRB3" i="1"/>
  <c r="BRB4" i="1" s="1"/>
  <c r="BRC3" i="1"/>
  <c r="BRC4" i="1" s="1"/>
  <c r="BRD3" i="1"/>
  <c r="BRD4" i="1" s="1"/>
  <c r="BRE3" i="1"/>
  <c r="BRE4" i="1" s="1"/>
  <c r="BRF3" i="1"/>
  <c r="BRF4" i="1" s="1"/>
  <c r="BRG3" i="1"/>
  <c r="BRG4" i="1" s="1"/>
  <c r="BRH3" i="1"/>
  <c r="BRH4" i="1" s="1"/>
  <c r="BRI3" i="1"/>
  <c r="BRI4" i="1" s="1"/>
  <c r="BRJ3" i="1"/>
  <c r="BRJ4" i="1" s="1"/>
  <c r="BRK3" i="1"/>
  <c r="BRK4" i="1" s="1"/>
  <c r="BRL3" i="1"/>
  <c r="BRL4" i="1" s="1"/>
  <c r="BRM3" i="1"/>
  <c r="BRM4" i="1" s="1"/>
  <c r="BRN3" i="1"/>
  <c r="BRN4" i="1" s="1"/>
  <c r="BRO3" i="1"/>
  <c r="BRO4" i="1" s="1"/>
  <c r="BRP3" i="1"/>
  <c r="BRP4" i="1" s="1"/>
  <c r="BRQ3" i="1"/>
  <c r="BRQ4" i="1" s="1"/>
  <c r="BRR3" i="1"/>
  <c r="BRR4" i="1" s="1"/>
  <c r="BRS3" i="1"/>
  <c r="BRS4" i="1" s="1"/>
  <c r="BRT3" i="1"/>
  <c r="BRT4" i="1" s="1"/>
  <c r="BRU3" i="1"/>
  <c r="BRU4" i="1" s="1"/>
  <c r="BRV3" i="1"/>
  <c r="BRV4" i="1" s="1"/>
  <c r="BRW3" i="1"/>
  <c r="BRW4" i="1" s="1"/>
  <c r="BRX3" i="1"/>
  <c r="BRX4" i="1" s="1"/>
  <c r="BRY3" i="1"/>
  <c r="BRY4" i="1" s="1"/>
  <c r="BRZ3" i="1"/>
  <c r="BRZ4" i="1" s="1"/>
  <c r="BSA3" i="1"/>
  <c r="BSA4" i="1" s="1"/>
  <c r="BSB3" i="1"/>
  <c r="BSB4" i="1" s="1"/>
  <c r="BSC3" i="1"/>
  <c r="BSC4" i="1" s="1"/>
  <c r="BSD3" i="1"/>
  <c r="BSD4" i="1" s="1"/>
  <c r="BSE3" i="1"/>
  <c r="BSE4" i="1" s="1"/>
  <c r="BSF3" i="1"/>
  <c r="BSF4" i="1" s="1"/>
  <c r="BSG3" i="1"/>
  <c r="BSG4" i="1" s="1"/>
  <c r="BSH3" i="1"/>
  <c r="BSH4" i="1" s="1"/>
  <c r="BSI3" i="1"/>
  <c r="BSI4" i="1" s="1"/>
  <c r="BSJ3" i="1"/>
  <c r="BSJ4" i="1" s="1"/>
  <c r="BSK3" i="1"/>
  <c r="BSK4" i="1" s="1"/>
  <c r="BSL3" i="1"/>
  <c r="BSL4" i="1" s="1"/>
  <c r="BSM3" i="1"/>
  <c r="BSM4" i="1" s="1"/>
  <c r="BSN3" i="1"/>
  <c r="BSN4" i="1" s="1"/>
  <c r="BSO3" i="1"/>
  <c r="BSO4" i="1" s="1"/>
  <c r="BSP3" i="1"/>
  <c r="BSP4" i="1" s="1"/>
  <c r="BSQ3" i="1"/>
  <c r="BSQ4" i="1" s="1"/>
  <c r="BSR3" i="1"/>
  <c r="BSR4" i="1" s="1"/>
  <c r="BSS3" i="1"/>
  <c r="BSS4" i="1" s="1"/>
  <c r="BST3" i="1"/>
  <c r="BST4" i="1" s="1"/>
  <c r="BSU3" i="1"/>
  <c r="BSU4" i="1" s="1"/>
  <c r="BSV3" i="1"/>
  <c r="BSV4" i="1" s="1"/>
  <c r="BSW3" i="1"/>
  <c r="BSW4" i="1" s="1"/>
  <c r="BSX3" i="1"/>
  <c r="BSX4" i="1" s="1"/>
  <c r="BSY3" i="1"/>
  <c r="BSY4" i="1" s="1"/>
  <c r="BSZ3" i="1"/>
  <c r="BSZ4" i="1" s="1"/>
  <c r="BTA3" i="1"/>
  <c r="BTA4" i="1" s="1"/>
  <c r="BTB3" i="1"/>
  <c r="BTB4" i="1" s="1"/>
  <c r="BTC3" i="1"/>
  <c r="BTC4" i="1" s="1"/>
  <c r="BTD3" i="1"/>
  <c r="BTD4" i="1" s="1"/>
  <c r="BTE3" i="1"/>
  <c r="BTE4" i="1" s="1"/>
  <c r="BTF3" i="1"/>
  <c r="BTF4" i="1" s="1"/>
  <c r="BTG3" i="1"/>
  <c r="BTG4" i="1" s="1"/>
  <c r="BTH3" i="1"/>
  <c r="BTH4" i="1" s="1"/>
  <c r="BTI3" i="1"/>
  <c r="BTI4" i="1" s="1"/>
  <c r="BTJ3" i="1"/>
  <c r="BTJ4" i="1" s="1"/>
  <c r="BTK3" i="1"/>
  <c r="BTK4" i="1" s="1"/>
  <c r="BTL3" i="1"/>
  <c r="BTL4" i="1" s="1"/>
  <c r="BTM3" i="1"/>
  <c r="BTM4" i="1" s="1"/>
  <c r="BTN3" i="1"/>
  <c r="BTN4" i="1" s="1"/>
  <c r="BTO3" i="1"/>
  <c r="BTO4" i="1" s="1"/>
  <c r="BTP3" i="1"/>
  <c r="BTP4" i="1" s="1"/>
  <c r="BTQ3" i="1"/>
  <c r="BTQ4" i="1" s="1"/>
  <c r="BTR3" i="1"/>
  <c r="BTR4" i="1" s="1"/>
  <c r="BTS3" i="1"/>
  <c r="BTS4" i="1" s="1"/>
  <c r="BTT3" i="1"/>
  <c r="BTT4" i="1" s="1"/>
  <c r="BTU3" i="1"/>
  <c r="BTU4" i="1" s="1"/>
  <c r="BTV3" i="1"/>
  <c r="BTV4" i="1" s="1"/>
  <c r="BTW3" i="1"/>
  <c r="BTW4" i="1" s="1"/>
  <c r="BTX3" i="1"/>
  <c r="BTX4" i="1" s="1"/>
  <c r="BTY3" i="1"/>
  <c r="BTY4" i="1" s="1"/>
  <c r="BTZ3" i="1"/>
  <c r="BTZ4" i="1" s="1"/>
  <c r="BUA3" i="1"/>
  <c r="BUA4" i="1" s="1"/>
  <c r="BUB3" i="1"/>
  <c r="BUB4" i="1" s="1"/>
  <c r="BUC3" i="1"/>
  <c r="BUC4" i="1" s="1"/>
  <c r="BUD3" i="1"/>
  <c r="BUD4" i="1" s="1"/>
  <c r="BUE3" i="1"/>
  <c r="BUE4" i="1" s="1"/>
  <c r="BUF3" i="1"/>
  <c r="BUF4" i="1" s="1"/>
  <c r="BUG3" i="1"/>
  <c r="BUG4" i="1" s="1"/>
  <c r="BUH3" i="1"/>
  <c r="BUH4" i="1" s="1"/>
  <c r="BUI3" i="1"/>
  <c r="BUI4" i="1" s="1"/>
  <c r="BUJ3" i="1"/>
  <c r="BUJ4" i="1" s="1"/>
  <c r="BUK3" i="1"/>
  <c r="BUK4" i="1" s="1"/>
  <c r="BUL3" i="1"/>
  <c r="BUL4" i="1" s="1"/>
  <c r="BUM3" i="1"/>
  <c r="BUM4" i="1" s="1"/>
  <c r="BUN3" i="1"/>
  <c r="BUN4" i="1" s="1"/>
  <c r="BUO3" i="1"/>
  <c r="BUO4" i="1" s="1"/>
  <c r="BUP3" i="1"/>
  <c r="BUP4" i="1" s="1"/>
  <c r="BUQ3" i="1"/>
  <c r="BUQ4" i="1" s="1"/>
  <c r="BUR3" i="1"/>
  <c r="BUR4" i="1" s="1"/>
  <c r="BUS3" i="1"/>
  <c r="BUS4" i="1" s="1"/>
  <c r="BUT3" i="1"/>
  <c r="BUT4" i="1" s="1"/>
  <c r="BUU3" i="1"/>
  <c r="BUU4" i="1" s="1"/>
  <c r="BUV3" i="1"/>
  <c r="BUV4" i="1" s="1"/>
  <c r="BUW3" i="1"/>
  <c r="BUW4" i="1" s="1"/>
  <c r="BUX3" i="1"/>
  <c r="BUX4" i="1" s="1"/>
  <c r="BUY3" i="1"/>
  <c r="BUY4" i="1" s="1"/>
  <c r="BUZ3" i="1"/>
  <c r="BUZ4" i="1" s="1"/>
  <c r="BVA3" i="1"/>
  <c r="BVA4" i="1" s="1"/>
  <c r="BVB3" i="1"/>
  <c r="BVB4" i="1" s="1"/>
  <c r="BVC3" i="1"/>
  <c r="BVC4" i="1" s="1"/>
  <c r="BVD3" i="1"/>
  <c r="BVD4" i="1" s="1"/>
  <c r="BVE3" i="1"/>
  <c r="BVE4" i="1" s="1"/>
  <c r="BVF3" i="1"/>
  <c r="BVF4" i="1" s="1"/>
  <c r="BVG3" i="1"/>
  <c r="BVG4" i="1" s="1"/>
  <c r="BVH3" i="1"/>
  <c r="BVH4" i="1" s="1"/>
  <c r="BVI3" i="1"/>
  <c r="BVI4" i="1" s="1"/>
  <c r="BVJ3" i="1"/>
  <c r="BVJ4" i="1" s="1"/>
  <c r="BVK3" i="1"/>
  <c r="BVK4" i="1" s="1"/>
  <c r="BVL3" i="1"/>
  <c r="BVL4" i="1" s="1"/>
  <c r="BVM3" i="1"/>
  <c r="BVM4" i="1" s="1"/>
  <c r="BVN3" i="1"/>
  <c r="BVN4" i="1" s="1"/>
  <c r="BVO3" i="1"/>
  <c r="BVO4" i="1" s="1"/>
  <c r="BVP3" i="1"/>
  <c r="BVP4" i="1" s="1"/>
  <c r="BVQ3" i="1"/>
  <c r="BVQ4" i="1" s="1"/>
  <c r="BVR3" i="1"/>
  <c r="BVR4" i="1" s="1"/>
  <c r="BVS3" i="1"/>
  <c r="BVS4" i="1" s="1"/>
  <c r="BVT3" i="1"/>
  <c r="BVT4" i="1" s="1"/>
  <c r="BVU3" i="1"/>
  <c r="BVU4" i="1" s="1"/>
  <c r="BVV3" i="1"/>
  <c r="BVV4" i="1" s="1"/>
  <c r="BVW3" i="1"/>
  <c r="BVW4" i="1" s="1"/>
  <c r="BVX3" i="1"/>
  <c r="BVX4" i="1" s="1"/>
  <c r="BVY3" i="1"/>
  <c r="BVY4" i="1" s="1"/>
  <c r="BVZ3" i="1"/>
  <c r="BVZ4" i="1" s="1"/>
  <c r="BWA3" i="1"/>
  <c r="BWA4" i="1" s="1"/>
  <c r="BWB3" i="1"/>
  <c r="BWB4" i="1" s="1"/>
  <c r="BWC3" i="1"/>
  <c r="BWC4" i="1" s="1"/>
  <c r="BWD3" i="1"/>
  <c r="BWD4" i="1" s="1"/>
  <c r="BWE3" i="1"/>
  <c r="BWE4" i="1" s="1"/>
  <c r="BWF3" i="1"/>
  <c r="BWF4" i="1" s="1"/>
  <c r="BWG3" i="1"/>
  <c r="BWG4" i="1" s="1"/>
  <c r="BWH3" i="1"/>
  <c r="BWH4" i="1" s="1"/>
  <c r="BWI3" i="1"/>
  <c r="BWI4" i="1" s="1"/>
  <c r="BWJ3" i="1"/>
  <c r="BWJ4" i="1" s="1"/>
  <c r="BWK3" i="1"/>
  <c r="BWK4" i="1" s="1"/>
  <c r="BWL3" i="1"/>
  <c r="BWL4" i="1" s="1"/>
  <c r="BWM3" i="1"/>
  <c r="BWM4" i="1" s="1"/>
  <c r="BWN3" i="1"/>
  <c r="BWN4" i="1" s="1"/>
  <c r="BWO3" i="1"/>
  <c r="BWO4" i="1" s="1"/>
  <c r="BWP3" i="1"/>
  <c r="BWP4" i="1" s="1"/>
  <c r="BWQ3" i="1"/>
  <c r="BWQ4" i="1" s="1"/>
  <c r="BWR3" i="1"/>
  <c r="BWR4" i="1" s="1"/>
  <c r="BWS3" i="1"/>
  <c r="BWS4" i="1" s="1"/>
  <c r="BWT3" i="1"/>
  <c r="BWT4" i="1" s="1"/>
  <c r="BWU3" i="1"/>
  <c r="BWU4" i="1" s="1"/>
  <c r="BWV3" i="1"/>
  <c r="BWV4" i="1" s="1"/>
  <c r="BWW3" i="1"/>
  <c r="BWW4" i="1" s="1"/>
  <c r="BWX3" i="1"/>
  <c r="BWX4" i="1" s="1"/>
  <c r="BWY3" i="1"/>
  <c r="BWY4" i="1" s="1"/>
  <c r="BWZ3" i="1"/>
  <c r="BWZ4" i="1" s="1"/>
  <c r="BXA3" i="1"/>
  <c r="BXA4" i="1" s="1"/>
  <c r="BXB3" i="1"/>
  <c r="BXB4" i="1" s="1"/>
  <c r="BXC3" i="1"/>
  <c r="BXC4" i="1" s="1"/>
  <c r="BXD3" i="1"/>
  <c r="BXD4" i="1" s="1"/>
  <c r="BXE3" i="1"/>
  <c r="BXE4" i="1" s="1"/>
  <c r="BXF3" i="1"/>
  <c r="BXF4" i="1" s="1"/>
  <c r="BXG3" i="1"/>
  <c r="BXG4" i="1" s="1"/>
  <c r="BXH3" i="1"/>
  <c r="BXH4" i="1" s="1"/>
  <c r="BXI3" i="1"/>
  <c r="BXI4" i="1" s="1"/>
  <c r="BXJ3" i="1"/>
  <c r="BXJ4" i="1" s="1"/>
  <c r="BXK3" i="1"/>
  <c r="BXK4" i="1" s="1"/>
  <c r="BXL3" i="1"/>
  <c r="BXL4" i="1" s="1"/>
  <c r="BXM3" i="1"/>
  <c r="BXM4" i="1" s="1"/>
  <c r="BXN3" i="1"/>
  <c r="BXN4" i="1" s="1"/>
  <c r="BXO3" i="1"/>
  <c r="BXO4" i="1" s="1"/>
  <c r="BXP3" i="1"/>
  <c r="BXP4" i="1" s="1"/>
  <c r="BXQ3" i="1"/>
  <c r="BXQ4" i="1" s="1"/>
  <c r="BXR3" i="1"/>
  <c r="BXR4" i="1" s="1"/>
  <c r="BXS3" i="1"/>
  <c r="BXS4" i="1" s="1"/>
  <c r="BXT3" i="1"/>
  <c r="BXT4" i="1" s="1"/>
  <c r="BXU3" i="1"/>
  <c r="BXU4" i="1" s="1"/>
  <c r="BXV3" i="1"/>
  <c r="BXV4" i="1" s="1"/>
  <c r="BXW3" i="1"/>
  <c r="BXW4" i="1" s="1"/>
  <c r="BXX3" i="1"/>
  <c r="BXX4" i="1" s="1"/>
  <c r="BXY3" i="1"/>
  <c r="BXY4" i="1" s="1"/>
  <c r="BXZ3" i="1"/>
  <c r="BXZ4" i="1" s="1"/>
  <c r="BYA3" i="1"/>
  <c r="BYA4" i="1" s="1"/>
  <c r="BYB3" i="1"/>
  <c r="BYB4" i="1" s="1"/>
  <c r="BYC3" i="1"/>
  <c r="BYC4" i="1" s="1"/>
  <c r="BYD3" i="1"/>
  <c r="BYD4" i="1" s="1"/>
  <c r="BYE3" i="1"/>
  <c r="BYE4" i="1" s="1"/>
  <c r="BYF3" i="1"/>
  <c r="BYF4" i="1" s="1"/>
  <c r="BYG3" i="1"/>
  <c r="BYG4" i="1" s="1"/>
  <c r="BYH3" i="1"/>
  <c r="BYH4" i="1" s="1"/>
  <c r="BYI3" i="1"/>
  <c r="BYI4" i="1" s="1"/>
  <c r="BYJ3" i="1"/>
  <c r="BYJ4" i="1" s="1"/>
  <c r="BYK3" i="1"/>
  <c r="BYK4" i="1" s="1"/>
  <c r="BYL3" i="1"/>
  <c r="BYL4" i="1" s="1"/>
  <c r="BYM3" i="1"/>
  <c r="BYM4" i="1" s="1"/>
  <c r="BYN3" i="1"/>
  <c r="BYN4" i="1" s="1"/>
  <c r="BYO3" i="1"/>
  <c r="BYO4" i="1" s="1"/>
  <c r="BYP3" i="1"/>
  <c r="BYP4" i="1" s="1"/>
  <c r="BYQ3" i="1"/>
  <c r="BYQ4" i="1" s="1"/>
  <c r="BYR3" i="1"/>
  <c r="BYR4" i="1" s="1"/>
  <c r="BYS3" i="1"/>
  <c r="BYS4" i="1" s="1"/>
  <c r="BYT3" i="1"/>
  <c r="BYT4" i="1" s="1"/>
  <c r="BYU3" i="1"/>
  <c r="BYU4" i="1" s="1"/>
  <c r="BYV3" i="1"/>
  <c r="BYV4" i="1" s="1"/>
  <c r="BYW3" i="1"/>
  <c r="BYW4" i="1" s="1"/>
  <c r="BYX3" i="1"/>
  <c r="BYX4" i="1" s="1"/>
  <c r="BYY3" i="1"/>
  <c r="BYY4" i="1" s="1"/>
  <c r="BYZ3" i="1"/>
  <c r="BYZ4" i="1" s="1"/>
  <c r="BZA3" i="1"/>
  <c r="BZA4" i="1" s="1"/>
  <c r="BZB3" i="1"/>
  <c r="BZB4" i="1" s="1"/>
  <c r="BZC3" i="1"/>
  <c r="BZC4" i="1" s="1"/>
  <c r="BZD3" i="1"/>
  <c r="BZD4" i="1" s="1"/>
  <c r="BZE3" i="1"/>
  <c r="BZE4" i="1" s="1"/>
  <c r="BZF3" i="1"/>
  <c r="BZF4" i="1" s="1"/>
  <c r="BZG3" i="1"/>
  <c r="BZG4" i="1" s="1"/>
  <c r="BZH3" i="1"/>
  <c r="BZH4" i="1" s="1"/>
  <c r="BZI3" i="1"/>
  <c r="BZI4" i="1" s="1"/>
  <c r="BZJ3" i="1"/>
  <c r="BZJ4" i="1" s="1"/>
  <c r="BZK3" i="1"/>
  <c r="BZK4" i="1" s="1"/>
  <c r="BZL3" i="1"/>
  <c r="BZL4" i="1" s="1"/>
  <c r="BZM3" i="1"/>
  <c r="BZM4" i="1" s="1"/>
  <c r="BZN3" i="1"/>
  <c r="BZN4" i="1" s="1"/>
  <c r="BZO3" i="1"/>
  <c r="BZO4" i="1" s="1"/>
  <c r="BZP3" i="1"/>
  <c r="BZP4" i="1" s="1"/>
  <c r="BZQ3" i="1"/>
  <c r="BZQ4" i="1" s="1"/>
  <c r="BZR3" i="1"/>
  <c r="BZR4" i="1" s="1"/>
  <c r="BZS3" i="1"/>
  <c r="BZS4" i="1" s="1"/>
  <c r="BZT3" i="1"/>
  <c r="BZT4" i="1" s="1"/>
  <c r="BZU3" i="1"/>
  <c r="BZU4" i="1" s="1"/>
  <c r="BZV3" i="1"/>
  <c r="BZV4" i="1" s="1"/>
  <c r="BZW3" i="1"/>
  <c r="BZW4" i="1" s="1"/>
  <c r="BZX3" i="1"/>
  <c r="BZX4" i="1" s="1"/>
  <c r="BZY3" i="1"/>
  <c r="BZY4" i="1" s="1"/>
  <c r="BZZ3" i="1"/>
  <c r="BZZ4" i="1" s="1"/>
  <c r="CAA3" i="1"/>
  <c r="CAA4" i="1" s="1"/>
  <c r="CAB3" i="1"/>
  <c r="CAB4" i="1" s="1"/>
  <c r="CAC3" i="1"/>
  <c r="CAC4" i="1" s="1"/>
  <c r="CAD3" i="1"/>
  <c r="CAD4" i="1" s="1"/>
  <c r="CAE3" i="1"/>
  <c r="CAE4" i="1" s="1"/>
  <c r="CAF3" i="1"/>
  <c r="CAF4" i="1" s="1"/>
  <c r="CAG3" i="1"/>
  <c r="CAG4" i="1" s="1"/>
  <c r="CAH3" i="1"/>
  <c r="CAH4" i="1" s="1"/>
  <c r="CAI3" i="1"/>
  <c r="CAI4" i="1" s="1"/>
  <c r="CAJ3" i="1"/>
  <c r="CAJ4" i="1" s="1"/>
  <c r="CAK3" i="1"/>
  <c r="CAK4" i="1" s="1"/>
  <c r="CAL3" i="1"/>
  <c r="CAL4" i="1" s="1"/>
  <c r="CAM3" i="1"/>
  <c r="CAM4" i="1" s="1"/>
  <c r="CAN3" i="1"/>
  <c r="CAN4" i="1" s="1"/>
  <c r="CAO3" i="1"/>
  <c r="CAO4" i="1" s="1"/>
  <c r="CAP3" i="1"/>
  <c r="CAP4" i="1" s="1"/>
  <c r="CAQ3" i="1"/>
  <c r="CAQ4" i="1" s="1"/>
  <c r="CAR3" i="1"/>
  <c r="CAR4" i="1" s="1"/>
  <c r="CAS3" i="1"/>
  <c r="CAS4" i="1" s="1"/>
  <c r="CAT3" i="1"/>
  <c r="CAT4" i="1" s="1"/>
  <c r="CAU3" i="1"/>
  <c r="CAU4" i="1" s="1"/>
  <c r="CAV3" i="1"/>
  <c r="CAV4" i="1" s="1"/>
  <c r="CAW3" i="1"/>
  <c r="CAW4" i="1" s="1"/>
  <c r="CAX3" i="1"/>
  <c r="CAX4" i="1" s="1"/>
  <c r="CAY3" i="1"/>
  <c r="CAY4" i="1" s="1"/>
  <c r="CAZ3" i="1"/>
  <c r="CAZ4" i="1" s="1"/>
  <c r="CBA3" i="1"/>
  <c r="CBA4" i="1" s="1"/>
  <c r="CBB3" i="1"/>
  <c r="CBB4" i="1" s="1"/>
  <c r="CBC3" i="1"/>
  <c r="CBC4" i="1" s="1"/>
  <c r="CBD3" i="1"/>
  <c r="CBD4" i="1" s="1"/>
  <c r="CBE3" i="1"/>
  <c r="CBE4" i="1" s="1"/>
  <c r="CBF3" i="1"/>
  <c r="CBF4" i="1" s="1"/>
  <c r="CBG3" i="1"/>
  <c r="CBG4" i="1" s="1"/>
  <c r="CBH3" i="1"/>
  <c r="CBH4" i="1" s="1"/>
  <c r="CBI3" i="1"/>
  <c r="CBI4" i="1" s="1"/>
  <c r="CBJ3" i="1"/>
  <c r="CBJ4" i="1" s="1"/>
  <c r="CBK3" i="1"/>
  <c r="CBK4" i="1" s="1"/>
  <c r="CBL3" i="1"/>
  <c r="CBL4" i="1" s="1"/>
  <c r="CBM3" i="1"/>
  <c r="CBM4" i="1" s="1"/>
  <c r="CBN3" i="1"/>
  <c r="CBN4" i="1" s="1"/>
  <c r="CBO3" i="1"/>
  <c r="CBO4" i="1" s="1"/>
  <c r="CBP3" i="1"/>
  <c r="CBP4" i="1" s="1"/>
  <c r="CBQ3" i="1"/>
  <c r="CBQ4" i="1" s="1"/>
  <c r="CBR3" i="1"/>
  <c r="CBR4" i="1" s="1"/>
  <c r="CBS3" i="1"/>
  <c r="CBS4" i="1" s="1"/>
  <c r="CBT3" i="1"/>
  <c r="CBT4" i="1" s="1"/>
  <c r="CBU3" i="1"/>
  <c r="CBU4" i="1" s="1"/>
  <c r="CBV3" i="1"/>
  <c r="CBV4" i="1" s="1"/>
  <c r="CBW3" i="1"/>
  <c r="CBW4" i="1" s="1"/>
  <c r="CBX3" i="1"/>
  <c r="CBX4" i="1" s="1"/>
  <c r="CBY3" i="1"/>
  <c r="CBY4" i="1" s="1"/>
  <c r="CBZ3" i="1"/>
  <c r="CBZ4" i="1" s="1"/>
  <c r="CCA3" i="1"/>
  <c r="CCA4" i="1" s="1"/>
  <c r="CCB3" i="1"/>
  <c r="CCB4" i="1" s="1"/>
  <c r="CCC3" i="1"/>
  <c r="CCC4" i="1" s="1"/>
  <c r="CCD3" i="1"/>
  <c r="CCD4" i="1" s="1"/>
  <c r="CCE3" i="1"/>
  <c r="CCE4" i="1" s="1"/>
  <c r="CCF3" i="1"/>
  <c r="CCF4" i="1" s="1"/>
  <c r="CCG3" i="1"/>
  <c r="CCG4" i="1" s="1"/>
  <c r="CCH3" i="1"/>
  <c r="CCH4" i="1" s="1"/>
  <c r="CCI3" i="1"/>
  <c r="CCI4" i="1" s="1"/>
  <c r="CCJ3" i="1"/>
  <c r="CCJ4" i="1" s="1"/>
  <c r="CCK3" i="1"/>
  <c r="CCK4" i="1" s="1"/>
  <c r="CCL3" i="1"/>
  <c r="CCL4" i="1" s="1"/>
  <c r="CCM3" i="1"/>
  <c r="CCM4" i="1" s="1"/>
  <c r="CCN3" i="1"/>
  <c r="CCN4" i="1" s="1"/>
  <c r="CCO3" i="1"/>
  <c r="CCO4" i="1" s="1"/>
  <c r="CCP3" i="1"/>
  <c r="CCP4" i="1" s="1"/>
  <c r="CCQ3" i="1"/>
  <c r="CCQ4" i="1" s="1"/>
  <c r="CCR3" i="1"/>
  <c r="CCR4" i="1" s="1"/>
  <c r="CCS3" i="1"/>
  <c r="CCS4" i="1" s="1"/>
  <c r="CCT3" i="1"/>
  <c r="CCT4" i="1" s="1"/>
  <c r="CCU3" i="1"/>
  <c r="CCU4" i="1" s="1"/>
  <c r="CCV3" i="1"/>
  <c r="CCV4" i="1" s="1"/>
  <c r="CCW3" i="1"/>
  <c r="CCW4" i="1" s="1"/>
  <c r="CCX3" i="1"/>
  <c r="CCX4" i="1" s="1"/>
  <c r="CCY3" i="1"/>
  <c r="CCY4" i="1" s="1"/>
  <c r="CCZ3" i="1"/>
  <c r="CCZ4" i="1" s="1"/>
  <c r="CDA3" i="1"/>
  <c r="CDA4" i="1" s="1"/>
  <c r="CDB3" i="1"/>
  <c r="CDB4" i="1" s="1"/>
  <c r="CDC3" i="1"/>
  <c r="CDC4" i="1" s="1"/>
  <c r="CDD3" i="1"/>
  <c r="CDD4" i="1" s="1"/>
  <c r="CDE3" i="1"/>
  <c r="CDE4" i="1" s="1"/>
  <c r="CDF3" i="1"/>
  <c r="CDF4" i="1" s="1"/>
  <c r="CDG3" i="1"/>
  <c r="CDG4" i="1" s="1"/>
  <c r="CDH3" i="1"/>
  <c r="CDH4" i="1" s="1"/>
  <c r="CDI3" i="1"/>
  <c r="CDI4" i="1" s="1"/>
  <c r="CDJ3" i="1"/>
  <c r="CDJ4" i="1" s="1"/>
  <c r="CDK3" i="1"/>
  <c r="CDK4" i="1" s="1"/>
  <c r="CDL3" i="1"/>
  <c r="CDL4" i="1" s="1"/>
  <c r="CDM3" i="1"/>
  <c r="CDM4" i="1" s="1"/>
  <c r="CDN3" i="1"/>
  <c r="CDN4" i="1" s="1"/>
  <c r="CDO3" i="1"/>
  <c r="CDO4" i="1" s="1"/>
  <c r="CDP3" i="1"/>
  <c r="CDP4" i="1" s="1"/>
  <c r="CDQ3" i="1"/>
  <c r="CDQ4" i="1" s="1"/>
  <c r="CDR3" i="1"/>
  <c r="CDR4" i="1" s="1"/>
  <c r="CDS3" i="1"/>
  <c r="CDS4" i="1" s="1"/>
  <c r="CDT3" i="1"/>
  <c r="CDT4" i="1" s="1"/>
  <c r="CDU3" i="1"/>
  <c r="CDU4" i="1" s="1"/>
  <c r="CDV3" i="1"/>
  <c r="CDV4" i="1" s="1"/>
  <c r="CDW3" i="1"/>
  <c r="CDW4" i="1" s="1"/>
  <c r="CDX3" i="1"/>
  <c r="CDX4" i="1" s="1"/>
  <c r="CDY3" i="1"/>
  <c r="CDY4" i="1" s="1"/>
  <c r="CDZ3" i="1"/>
  <c r="CDZ4" i="1" s="1"/>
  <c r="CEA3" i="1"/>
  <c r="CEA4" i="1" s="1"/>
  <c r="CEB3" i="1"/>
  <c r="CEB4" i="1" s="1"/>
  <c r="CEC3" i="1"/>
  <c r="CEC4" i="1" s="1"/>
  <c r="CED3" i="1"/>
  <c r="CED4" i="1" s="1"/>
  <c r="CEE3" i="1"/>
  <c r="CEE4" i="1" s="1"/>
  <c r="CEF3" i="1"/>
  <c r="CEF4" i="1" s="1"/>
  <c r="CEG3" i="1"/>
  <c r="CEG4" i="1" s="1"/>
  <c r="CEH3" i="1"/>
  <c r="CEH4" i="1" s="1"/>
  <c r="CEI3" i="1"/>
  <c r="CEI4" i="1" s="1"/>
  <c r="CEJ3" i="1"/>
  <c r="CEJ4" i="1" s="1"/>
  <c r="CEK3" i="1"/>
  <c r="CEK4" i="1" s="1"/>
  <c r="CEL3" i="1"/>
  <c r="CEL4" i="1" s="1"/>
  <c r="CEM3" i="1"/>
  <c r="CEM4" i="1" s="1"/>
  <c r="CEN3" i="1"/>
  <c r="CEN4" i="1" s="1"/>
  <c r="CEO3" i="1"/>
  <c r="CEO4" i="1" s="1"/>
  <c r="CEP3" i="1"/>
  <c r="CEP4" i="1" s="1"/>
  <c r="CEQ3" i="1"/>
  <c r="CEQ4" i="1" s="1"/>
  <c r="CER3" i="1"/>
  <c r="CER4" i="1" s="1"/>
  <c r="CES3" i="1"/>
  <c r="CES4" i="1" s="1"/>
  <c r="CET3" i="1"/>
  <c r="CET4" i="1" s="1"/>
  <c r="CEU3" i="1"/>
  <c r="CEU4" i="1" s="1"/>
  <c r="CEV3" i="1"/>
  <c r="CEV4" i="1" s="1"/>
  <c r="CEW3" i="1"/>
  <c r="CEW4" i="1" s="1"/>
  <c r="CEX3" i="1"/>
  <c r="CEX4" i="1" s="1"/>
  <c r="CEY3" i="1"/>
  <c r="CEY4" i="1" s="1"/>
  <c r="CEZ3" i="1"/>
  <c r="CEZ4" i="1" s="1"/>
  <c r="CFA3" i="1"/>
  <c r="CFA4" i="1" s="1"/>
  <c r="CFB3" i="1"/>
  <c r="CFB4" i="1" s="1"/>
  <c r="CFC3" i="1"/>
  <c r="CFC4" i="1" s="1"/>
  <c r="CFD3" i="1"/>
  <c r="CFD4" i="1" s="1"/>
  <c r="CFE3" i="1"/>
  <c r="CFE4" i="1" s="1"/>
  <c r="CFF3" i="1"/>
  <c r="CFF4" i="1" s="1"/>
  <c r="CFG3" i="1"/>
  <c r="CFG4" i="1" s="1"/>
  <c r="CFH3" i="1"/>
  <c r="CFH4" i="1" s="1"/>
  <c r="CFI3" i="1"/>
  <c r="CFI4" i="1" s="1"/>
  <c r="CFJ3" i="1"/>
  <c r="CFJ4" i="1" s="1"/>
  <c r="CFK3" i="1"/>
  <c r="CFK4" i="1" s="1"/>
  <c r="CFL3" i="1"/>
  <c r="CFL4" i="1" s="1"/>
  <c r="CFM3" i="1"/>
  <c r="CFM4" i="1" s="1"/>
  <c r="CFN3" i="1"/>
  <c r="CFN4" i="1" s="1"/>
  <c r="CFO3" i="1"/>
  <c r="CFO4" i="1" s="1"/>
  <c r="CFP3" i="1"/>
  <c r="CFP4" i="1" s="1"/>
  <c r="CFQ3" i="1"/>
  <c r="CFQ4" i="1" s="1"/>
  <c r="CFR3" i="1"/>
  <c r="CFR4" i="1" s="1"/>
  <c r="CFS3" i="1"/>
  <c r="CFS4" i="1" s="1"/>
  <c r="CFT3" i="1"/>
  <c r="CFT4" i="1" s="1"/>
  <c r="CFU3" i="1"/>
  <c r="CFU4" i="1" s="1"/>
  <c r="CFV3" i="1"/>
  <c r="CFV4" i="1" s="1"/>
  <c r="CFW3" i="1"/>
  <c r="CFW4" i="1" s="1"/>
  <c r="CFX3" i="1"/>
  <c r="CFX4" i="1" s="1"/>
  <c r="CFY3" i="1"/>
  <c r="CFY4" i="1" s="1"/>
  <c r="CFZ3" i="1"/>
  <c r="CFZ4" i="1" s="1"/>
  <c r="CGA3" i="1"/>
  <c r="CGA4" i="1" s="1"/>
  <c r="CGB3" i="1"/>
  <c r="CGB4" i="1" s="1"/>
  <c r="CGC3" i="1"/>
  <c r="CGC4" i="1" s="1"/>
  <c r="CGD3" i="1"/>
  <c r="CGD4" i="1" s="1"/>
  <c r="CGE3" i="1"/>
  <c r="CGE4" i="1" s="1"/>
  <c r="CGF3" i="1"/>
  <c r="CGF4" i="1" s="1"/>
  <c r="CGG3" i="1"/>
  <c r="CGG4" i="1" s="1"/>
  <c r="CGH3" i="1"/>
  <c r="CGH4" i="1" s="1"/>
  <c r="CGI3" i="1"/>
  <c r="CGI4" i="1" s="1"/>
  <c r="CGJ3" i="1"/>
  <c r="CGJ4" i="1" s="1"/>
  <c r="CGK3" i="1"/>
  <c r="CGK4" i="1" s="1"/>
  <c r="CGL3" i="1"/>
  <c r="CGL4" i="1" s="1"/>
  <c r="CGM3" i="1"/>
  <c r="CGM4" i="1" s="1"/>
  <c r="CGN3" i="1"/>
  <c r="CGN4" i="1" s="1"/>
  <c r="CGO3" i="1"/>
  <c r="CGO4" i="1" s="1"/>
  <c r="CGP3" i="1"/>
  <c r="CGP4" i="1" s="1"/>
  <c r="CGQ3" i="1"/>
  <c r="CGQ4" i="1" s="1"/>
  <c r="CGR3" i="1"/>
  <c r="CGR4" i="1" s="1"/>
  <c r="CGS3" i="1"/>
  <c r="CGS4" i="1" s="1"/>
  <c r="CGT3" i="1"/>
  <c r="CGT4" i="1" s="1"/>
  <c r="CGU3" i="1"/>
  <c r="CGU4" i="1" s="1"/>
  <c r="CGV3" i="1"/>
  <c r="CGV4" i="1" s="1"/>
  <c r="CGW3" i="1"/>
  <c r="CGW4" i="1" s="1"/>
  <c r="CGX3" i="1"/>
  <c r="CGX4" i="1" s="1"/>
  <c r="CGY3" i="1"/>
  <c r="CGY4" i="1" s="1"/>
  <c r="CGZ3" i="1"/>
  <c r="CGZ4" i="1" s="1"/>
  <c r="CHA3" i="1"/>
  <c r="CHA4" i="1" s="1"/>
  <c r="CHB3" i="1"/>
  <c r="CHB4" i="1" s="1"/>
  <c r="CHC3" i="1"/>
  <c r="CHC4" i="1" s="1"/>
  <c r="CHD3" i="1"/>
  <c r="CHD4" i="1" s="1"/>
  <c r="CHE3" i="1"/>
  <c r="CHE4" i="1" s="1"/>
  <c r="CHF3" i="1"/>
  <c r="CHF4" i="1" s="1"/>
  <c r="CHG3" i="1"/>
  <c r="CHG4" i="1" s="1"/>
  <c r="CHH3" i="1"/>
  <c r="CHH4" i="1" s="1"/>
  <c r="CHI3" i="1"/>
  <c r="CHI4" i="1" s="1"/>
  <c r="CHJ3" i="1"/>
  <c r="CHJ4" i="1" s="1"/>
  <c r="CHK3" i="1"/>
  <c r="CHK4" i="1" s="1"/>
  <c r="CHL3" i="1"/>
  <c r="CHL4" i="1" s="1"/>
  <c r="CHM3" i="1"/>
  <c r="CHM4" i="1" s="1"/>
  <c r="CHN3" i="1"/>
  <c r="CHN4" i="1" s="1"/>
  <c r="CHO3" i="1"/>
  <c r="CHO4" i="1" s="1"/>
  <c r="CHP3" i="1"/>
  <c r="CHP4" i="1" s="1"/>
  <c r="CHQ3" i="1"/>
  <c r="CHQ4" i="1" s="1"/>
  <c r="CHR3" i="1"/>
  <c r="CHR4" i="1" s="1"/>
  <c r="CHS3" i="1"/>
  <c r="CHS4" i="1" s="1"/>
  <c r="CHT3" i="1"/>
  <c r="CHT4" i="1" s="1"/>
  <c r="CHU3" i="1"/>
  <c r="CHU4" i="1" s="1"/>
  <c r="CHV3" i="1"/>
  <c r="CHV4" i="1" s="1"/>
  <c r="CHW3" i="1"/>
  <c r="CHW4" i="1" s="1"/>
  <c r="CHX3" i="1"/>
  <c r="CHX4" i="1" s="1"/>
  <c r="CHY3" i="1"/>
  <c r="CHY4" i="1" s="1"/>
  <c r="CHZ3" i="1"/>
  <c r="CHZ4" i="1" s="1"/>
  <c r="CIA3" i="1"/>
  <c r="CIA4" i="1" s="1"/>
  <c r="CIB3" i="1"/>
  <c r="CIB4" i="1" s="1"/>
  <c r="CIC3" i="1"/>
  <c r="CIC4" i="1" s="1"/>
  <c r="CID3" i="1"/>
  <c r="CID4" i="1" s="1"/>
  <c r="CIE3" i="1"/>
  <c r="CIE4" i="1" s="1"/>
  <c r="CIF3" i="1"/>
  <c r="CIF4" i="1" s="1"/>
  <c r="CIG3" i="1"/>
  <c r="CIG4" i="1" s="1"/>
  <c r="CIH3" i="1"/>
  <c r="CIH4" i="1" s="1"/>
  <c r="CII3" i="1"/>
  <c r="CII4" i="1" s="1"/>
  <c r="CIJ3" i="1"/>
  <c r="CIJ4" i="1" s="1"/>
  <c r="CIK3" i="1"/>
  <c r="CIK4" i="1" s="1"/>
  <c r="CIL3" i="1"/>
  <c r="CIL4" i="1" s="1"/>
  <c r="CIM3" i="1"/>
  <c r="CIM4" i="1" s="1"/>
  <c r="CIN3" i="1"/>
  <c r="CIN4" i="1" s="1"/>
  <c r="CIO3" i="1"/>
  <c r="CIO4" i="1" s="1"/>
  <c r="CIP3" i="1"/>
  <c r="CIP4" i="1" s="1"/>
  <c r="CIQ3" i="1"/>
  <c r="CIQ4" i="1" s="1"/>
  <c r="CIR3" i="1"/>
  <c r="CIR4" i="1" s="1"/>
  <c r="CIS3" i="1"/>
  <c r="CIS4" i="1" s="1"/>
  <c r="CIT3" i="1"/>
  <c r="CIT4" i="1" s="1"/>
  <c r="CIU3" i="1"/>
  <c r="CIU4" i="1" s="1"/>
  <c r="CIV3" i="1"/>
  <c r="CIV4" i="1" s="1"/>
  <c r="CIW3" i="1"/>
  <c r="CIW4" i="1" s="1"/>
  <c r="CIX3" i="1"/>
  <c r="CIX4" i="1" s="1"/>
  <c r="CIY3" i="1"/>
  <c r="CIY4" i="1" s="1"/>
  <c r="CIZ3" i="1"/>
  <c r="CIZ4" i="1" s="1"/>
  <c r="CJA3" i="1"/>
  <c r="CJA4" i="1" s="1"/>
  <c r="CJB3" i="1"/>
  <c r="CJB4" i="1" s="1"/>
  <c r="CJC3" i="1"/>
  <c r="CJC4" i="1" s="1"/>
  <c r="CJD3" i="1"/>
  <c r="CJD4" i="1" s="1"/>
  <c r="CJE3" i="1"/>
  <c r="CJE4" i="1" s="1"/>
  <c r="CJF3" i="1"/>
  <c r="CJF4" i="1" s="1"/>
  <c r="CJG3" i="1"/>
  <c r="CJG4" i="1" s="1"/>
  <c r="CJH3" i="1"/>
  <c r="CJH4" i="1" s="1"/>
  <c r="CJI3" i="1"/>
  <c r="CJI4" i="1" s="1"/>
  <c r="CJJ3" i="1"/>
  <c r="CJJ4" i="1" s="1"/>
  <c r="CJK3" i="1"/>
  <c r="CJK4" i="1" s="1"/>
  <c r="CJL3" i="1"/>
  <c r="CJL4" i="1" s="1"/>
  <c r="CJM3" i="1"/>
  <c r="CJM4" i="1" s="1"/>
  <c r="CJN3" i="1"/>
  <c r="CJN4" i="1" s="1"/>
  <c r="CJO3" i="1"/>
  <c r="CJO4" i="1" s="1"/>
  <c r="CJP3" i="1"/>
  <c r="CJP4" i="1" s="1"/>
  <c r="CJQ3" i="1"/>
  <c r="CJQ4" i="1" s="1"/>
  <c r="CJR3" i="1"/>
  <c r="CJR4" i="1" s="1"/>
  <c r="CJS3" i="1"/>
  <c r="CJS4" i="1" s="1"/>
  <c r="CJT3" i="1"/>
  <c r="CJT4" i="1" s="1"/>
  <c r="CJU3" i="1"/>
  <c r="CJU4" i="1" s="1"/>
  <c r="CJV3" i="1"/>
  <c r="CJV4" i="1" s="1"/>
  <c r="CJW3" i="1"/>
  <c r="CJW4" i="1" s="1"/>
  <c r="CJX3" i="1"/>
  <c r="CJX4" i="1" s="1"/>
  <c r="CJY3" i="1"/>
  <c r="CJY4" i="1" s="1"/>
  <c r="CJZ3" i="1"/>
  <c r="CJZ4" i="1" s="1"/>
  <c r="CKA3" i="1"/>
  <c r="CKA4" i="1" s="1"/>
  <c r="CKB3" i="1"/>
  <c r="CKB4" i="1" s="1"/>
  <c r="CKC3" i="1"/>
  <c r="CKC4" i="1" s="1"/>
  <c r="CKD3" i="1"/>
  <c r="CKD4" i="1" s="1"/>
  <c r="CKE3" i="1"/>
  <c r="CKE4" i="1" s="1"/>
  <c r="CKF3" i="1"/>
  <c r="CKF4" i="1" s="1"/>
  <c r="CKG3" i="1"/>
  <c r="CKG4" i="1" s="1"/>
  <c r="CKH3" i="1"/>
  <c r="CKH4" i="1" s="1"/>
  <c r="CKI3" i="1"/>
  <c r="CKI4" i="1" s="1"/>
  <c r="CKJ3" i="1"/>
  <c r="CKJ4" i="1" s="1"/>
  <c r="CKK3" i="1"/>
  <c r="CKK4" i="1" s="1"/>
  <c r="CKL3" i="1"/>
  <c r="CKL4" i="1" s="1"/>
  <c r="CKM3" i="1"/>
  <c r="CKM4" i="1" s="1"/>
  <c r="CKN3" i="1"/>
  <c r="CKN4" i="1" s="1"/>
  <c r="CKO3" i="1"/>
  <c r="CKO4" i="1" s="1"/>
  <c r="CKP3" i="1"/>
  <c r="CKP4" i="1" s="1"/>
  <c r="CKQ3" i="1"/>
  <c r="CKQ4" i="1" s="1"/>
  <c r="CKR3" i="1"/>
  <c r="CKR4" i="1" s="1"/>
  <c r="CKS3" i="1"/>
  <c r="CKS4" i="1" s="1"/>
  <c r="CKT3" i="1"/>
  <c r="CKT4" i="1" s="1"/>
  <c r="CKU3" i="1"/>
  <c r="CKU4" i="1" s="1"/>
  <c r="CKV3" i="1"/>
  <c r="CKV4" i="1" s="1"/>
  <c r="CKW3" i="1"/>
  <c r="CKW4" i="1" s="1"/>
  <c r="CKX3" i="1"/>
  <c r="CKX4" i="1" s="1"/>
  <c r="CKY3" i="1"/>
  <c r="CKY4" i="1" s="1"/>
  <c r="CKZ3" i="1"/>
  <c r="CKZ4" i="1" s="1"/>
  <c r="CLA3" i="1"/>
  <c r="CLA4" i="1" s="1"/>
  <c r="CLB3" i="1"/>
  <c r="CLB4" i="1" s="1"/>
  <c r="CLC3" i="1"/>
  <c r="CLC4" i="1" s="1"/>
  <c r="CLD3" i="1"/>
  <c r="CLD4" i="1" s="1"/>
  <c r="CLE3" i="1"/>
  <c r="CLE4" i="1" s="1"/>
  <c r="CLF3" i="1"/>
  <c r="CLF4" i="1" s="1"/>
  <c r="CLG3" i="1"/>
  <c r="CLG4" i="1" s="1"/>
  <c r="CLH3" i="1"/>
  <c r="CLH4" i="1" s="1"/>
  <c r="CLI3" i="1"/>
  <c r="CLI4" i="1" s="1"/>
  <c r="CLJ3" i="1"/>
  <c r="CLJ4" i="1" s="1"/>
  <c r="CLK3" i="1"/>
  <c r="CLK4" i="1" s="1"/>
  <c r="CLL3" i="1"/>
  <c r="CLL4" i="1" s="1"/>
  <c r="CLM3" i="1"/>
  <c r="CLM4" i="1" s="1"/>
  <c r="CLN3" i="1"/>
  <c r="CLN4" i="1" s="1"/>
  <c r="CLO3" i="1"/>
  <c r="CLO4" i="1" s="1"/>
  <c r="CLP3" i="1"/>
  <c r="CLP4" i="1" s="1"/>
  <c r="CLQ3" i="1"/>
  <c r="CLQ4" i="1" s="1"/>
  <c r="CLR3" i="1"/>
  <c r="CLR4" i="1" s="1"/>
  <c r="CLS3" i="1"/>
  <c r="CLS4" i="1" s="1"/>
  <c r="CLT3" i="1"/>
  <c r="CLT4" i="1" s="1"/>
  <c r="CLU3" i="1"/>
  <c r="CLU4" i="1" s="1"/>
  <c r="CLV3" i="1"/>
  <c r="CLV4" i="1" s="1"/>
  <c r="CLW3" i="1"/>
  <c r="CLW4" i="1" s="1"/>
  <c r="CLX3" i="1"/>
  <c r="CLX4" i="1" s="1"/>
  <c r="CLY3" i="1"/>
  <c r="CLY4" i="1" s="1"/>
  <c r="CLZ3" i="1"/>
  <c r="CLZ4" i="1" s="1"/>
  <c r="CMA3" i="1"/>
  <c r="CMA4" i="1" s="1"/>
  <c r="CMB3" i="1"/>
  <c r="CMB4" i="1" s="1"/>
  <c r="CMC3" i="1"/>
  <c r="CMC4" i="1" s="1"/>
  <c r="CMD3" i="1"/>
  <c r="CMD4" i="1" s="1"/>
  <c r="CME3" i="1"/>
  <c r="CME4" i="1" s="1"/>
  <c r="CMF3" i="1"/>
  <c r="CMF4" i="1" s="1"/>
  <c r="CMG3" i="1"/>
  <c r="CMG4" i="1" s="1"/>
  <c r="CMH3" i="1"/>
  <c r="CMH4" i="1" s="1"/>
  <c r="CMI3" i="1"/>
  <c r="CMI4" i="1" s="1"/>
  <c r="CMJ3" i="1"/>
  <c r="CMJ4" i="1" s="1"/>
  <c r="CMK3" i="1"/>
  <c r="CMK4" i="1" s="1"/>
  <c r="CML3" i="1"/>
  <c r="CML4" i="1" s="1"/>
  <c r="CMM3" i="1"/>
  <c r="CMM4" i="1" s="1"/>
  <c r="CMN3" i="1"/>
  <c r="CMN4" i="1" s="1"/>
  <c r="CMO3" i="1"/>
  <c r="CMO4" i="1" s="1"/>
  <c r="CMP3" i="1"/>
  <c r="CMP4" i="1" s="1"/>
  <c r="CMQ3" i="1"/>
  <c r="CMQ4" i="1" s="1"/>
  <c r="CMR3" i="1"/>
  <c r="CMR4" i="1" s="1"/>
  <c r="CMS3" i="1"/>
  <c r="CMS4" i="1" s="1"/>
  <c r="CMT3" i="1"/>
  <c r="CMT4" i="1" s="1"/>
  <c r="CMU3" i="1"/>
  <c r="CMU4" i="1" s="1"/>
  <c r="CMV3" i="1"/>
  <c r="CMV4" i="1" s="1"/>
  <c r="CMW3" i="1"/>
  <c r="CMW4" i="1" s="1"/>
  <c r="CMX3" i="1"/>
  <c r="CMX4" i="1" s="1"/>
  <c r="CMY3" i="1"/>
  <c r="CMY4" i="1" s="1"/>
  <c r="CMZ3" i="1"/>
  <c r="CMZ4" i="1" s="1"/>
  <c r="CNA3" i="1"/>
  <c r="CNA4" i="1" s="1"/>
  <c r="CNB3" i="1"/>
  <c r="CNB4" i="1" s="1"/>
  <c r="CNC3" i="1"/>
  <c r="CNC4" i="1" s="1"/>
  <c r="CND3" i="1"/>
  <c r="CND4" i="1" s="1"/>
  <c r="CNE3" i="1"/>
  <c r="CNE4" i="1" s="1"/>
  <c r="CNF3" i="1"/>
  <c r="CNF4" i="1" s="1"/>
  <c r="CNG3" i="1"/>
  <c r="CNG4" i="1" s="1"/>
  <c r="CNH3" i="1"/>
  <c r="CNH4" i="1" s="1"/>
  <c r="CNI3" i="1"/>
  <c r="CNI4" i="1" s="1"/>
  <c r="CNJ3" i="1"/>
  <c r="CNJ4" i="1" s="1"/>
  <c r="CNK3" i="1"/>
  <c r="CNK4" i="1" s="1"/>
  <c r="CNL3" i="1"/>
  <c r="CNL4" i="1" s="1"/>
  <c r="CNM3" i="1"/>
  <c r="CNM4" i="1" s="1"/>
  <c r="CNN3" i="1"/>
  <c r="CNN4" i="1" s="1"/>
  <c r="CNO3" i="1"/>
  <c r="CNO4" i="1" s="1"/>
  <c r="CNP3" i="1"/>
  <c r="CNP4" i="1" s="1"/>
  <c r="CNQ3" i="1"/>
  <c r="CNQ4" i="1" s="1"/>
  <c r="CNR3" i="1"/>
  <c r="CNR4" i="1" s="1"/>
  <c r="CNS3" i="1"/>
  <c r="CNS4" i="1" s="1"/>
  <c r="CNT3" i="1"/>
  <c r="CNT4" i="1" s="1"/>
  <c r="CNU3" i="1"/>
  <c r="CNU4" i="1" s="1"/>
  <c r="CNV3" i="1"/>
  <c r="CNV4" i="1" s="1"/>
  <c r="CNW3" i="1"/>
  <c r="CNW4" i="1" s="1"/>
  <c r="CNX3" i="1"/>
  <c r="CNX4" i="1" s="1"/>
  <c r="CNY3" i="1"/>
  <c r="CNY4" i="1" s="1"/>
  <c r="CNZ3" i="1"/>
  <c r="CNZ4" i="1" s="1"/>
  <c r="COA3" i="1"/>
  <c r="COA4" i="1" s="1"/>
  <c r="COB3" i="1"/>
  <c r="COB4" i="1" s="1"/>
  <c r="COC3" i="1"/>
  <c r="COC4" i="1" s="1"/>
  <c r="COD3" i="1"/>
  <c r="COD4" i="1" s="1"/>
  <c r="COE3" i="1"/>
  <c r="COE4" i="1" s="1"/>
  <c r="COF3" i="1"/>
  <c r="COF4" i="1" s="1"/>
  <c r="COG3" i="1"/>
  <c r="COG4" i="1" s="1"/>
  <c r="COH3" i="1"/>
  <c r="COH4" i="1" s="1"/>
  <c r="COI3" i="1"/>
  <c r="COI4" i="1" s="1"/>
  <c r="COJ3" i="1"/>
  <c r="COJ4" i="1" s="1"/>
  <c r="COK3" i="1"/>
  <c r="COK4" i="1" s="1"/>
  <c r="COL3" i="1"/>
  <c r="COL4" i="1" s="1"/>
  <c r="COM3" i="1"/>
  <c r="COM4" i="1" s="1"/>
  <c r="CON3" i="1"/>
  <c r="CON4" i="1" s="1"/>
  <c r="COO3" i="1"/>
  <c r="COO4" i="1" s="1"/>
  <c r="COP3" i="1"/>
  <c r="COP4" i="1" s="1"/>
  <c r="COQ3" i="1"/>
  <c r="COQ4" i="1" s="1"/>
  <c r="COR3" i="1"/>
  <c r="COR4" i="1" s="1"/>
  <c r="COS3" i="1"/>
  <c r="COS4" i="1" s="1"/>
  <c r="COT3" i="1"/>
  <c r="COT4" i="1" s="1"/>
  <c r="COU3" i="1"/>
  <c r="COU4" i="1" s="1"/>
  <c r="COV3" i="1"/>
  <c r="COV4" i="1" s="1"/>
  <c r="COW3" i="1"/>
  <c r="COW4" i="1" s="1"/>
  <c r="COX3" i="1"/>
  <c r="COX4" i="1" s="1"/>
  <c r="COY3" i="1"/>
  <c r="COY4" i="1" s="1"/>
  <c r="COZ3" i="1"/>
  <c r="COZ4" i="1" s="1"/>
  <c r="CPA3" i="1"/>
  <c r="CPA4" i="1" s="1"/>
  <c r="CPB3" i="1"/>
  <c r="CPB4" i="1" s="1"/>
  <c r="CPC3" i="1"/>
  <c r="CPC4" i="1" s="1"/>
  <c r="CPD3" i="1"/>
  <c r="CPD4" i="1" s="1"/>
  <c r="CPE3" i="1"/>
  <c r="CPE4" i="1" s="1"/>
  <c r="CPF3" i="1"/>
  <c r="CPF4" i="1" s="1"/>
  <c r="CPG3" i="1"/>
  <c r="CPG4" i="1" s="1"/>
  <c r="CPH3" i="1"/>
  <c r="CPH4" i="1" s="1"/>
  <c r="CPI3" i="1"/>
  <c r="CPI4" i="1" s="1"/>
  <c r="CPJ3" i="1"/>
  <c r="CPJ4" i="1" s="1"/>
  <c r="CPK3" i="1"/>
  <c r="CPK4" i="1" s="1"/>
  <c r="CPL3" i="1"/>
  <c r="CPL4" i="1" s="1"/>
  <c r="CPM3" i="1"/>
  <c r="CPM4" i="1" s="1"/>
  <c r="CPN3" i="1"/>
  <c r="CPN4" i="1" s="1"/>
  <c r="CPO3" i="1"/>
  <c r="CPO4" i="1" s="1"/>
  <c r="CPP3" i="1"/>
  <c r="CPP4" i="1" s="1"/>
  <c r="CPQ3" i="1"/>
  <c r="CPQ4" i="1" s="1"/>
  <c r="CPR3" i="1"/>
  <c r="CPR4" i="1" s="1"/>
  <c r="CPS3" i="1"/>
  <c r="CPS4" i="1" s="1"/>
  <c r="CPT3" i="1"/>
  <c r="CPT4" i="1" s="1"/>
  <c r="CPU3" i="1"/>
  <c r="CPU4" i="1" s="1"/>
  <c r="CPV3" i="1"/>
  <c r="CPV4" i="1" s="1"/>
  <c r="CPW3" i="1"/>
  <c r="CPW4" i="1" s="1"/>
  <c r="CPX3" i="1"/>
  <c r="CPX4" i="1" s="1"/>
  <c r="CPY3" i="1"/>
  <c r="CPY4" i="1" s="1"/>
  <c r="CPZ3" i="1"/>
  <c r="CPZ4" i="1" s="1"/>
  <c r="CQA3" i="1"/>
  <c r="CQA4" i="1" s="1"/>
  <c r="CQB3" i="1"/>
  <c r="CQB4" i="1" s="1"/>
  <c r="CQC3" i="1"/>
  <c r="CQC4" i="1" s="1"/>
  <c r="CQD3" i="1"/>
  <c r="CQD4" i="1" s="1"/>
  <c r="CQE3" i="1"/>
  <c r="CQE4" i="1" s="1"/>
  <c r="CQF3" i="1"/>
  <c r="CQF4" i="1" s="1"/>
  <c r="CQG3" i="1"/>
  <c r="CQG4" i="1" s="1"/>
  <c r="CQH3" i="1"/>
  <c r="CQH4" i="1" s="1"/>
  <c r="CQI3" i="1"/>
  <c r="CQI4" i="1" s="1"/>
  <c r="CQJ3" i="1"/>
  <c r="CQJ4" i="1" s="1"/>
  <c r="CQK3" i="1"/>
  <c r="CQK4" i="1" s="1"/>
  <c r="CQL3" i="1"/>
  <c r="CQL4" i="1" s="1"/>
  <c r="CQM3" i="1"/>
  <c r="CQM4" i="1" s="1"/>
  <c r="CQN3" i="1"/>
  <c r="CQN4" i="1" s="1"/>
  <c r="CQO3" i="1"/>
  <c r="CQO4" i="1" s="1"/>
  <c r="CQP3" i="1"/>
  <c r="CQP4" i="1" s="1"/>
  <c r="CQQ3" i="1"/>
  <c r="CQQ4" i="1" s="1"/>
  <c r="CQR3" i="1"/>
  <c r="CQR4" i="1" s="1"/>
  <c r="CQS3" i="1"/>
  <c r="CQS4" i="1" s="1"/>
  <c r="CQT3" i="1"/>
  <c r="CQT4" i="1" s="1"/>
  <c r="CQU3" i="1"/>
  <c r="CQU4" i="1" s="1"/>
  <c r="CQV3" i="1"/>
  <c r="CQV4" i="1" s="1"/>
  <c r="CQW3" i="1"/>
  <c r="CQW4" i="1" s="1"/>
  <c r="CQX3" i="1"/>
  <c r="CQX4" i="1" s="1"/>
  <c r="CQY3" i="1"/>
  <c r="CQY4" i="1" s="1"/>
  <c r="CQZ3" i="1"/>
  <c r="CQZ4" i="1" s="1"/>
  <c r="CRA3" i="1"/>
  <c r="CRA4" i="1" s="1"/>
  <c r="CRB3" i="1"/>
  <c r="CRB4" i="1" s="1"/>
  <c r="CRC3" i="1"/>
  <c r="CRC4" i="1" s="1"/>
  <c r="CRD3" i="1"/>
  <c r="CRD4" i="1" s="1"/>
  <c r="CRE3" i="1"/>
  <c r="CRE4" i="1" s="1"/>
  <c r="CRF3" i="1"/>
  <c r="CRF4" i="1" s="1"/>
  <c r="CRG3" i="1"/>
  <c r="CRG4" i="1" s="1"/>
  <c r="CRH3" i="1"/>
  <c r="CRH4" i="1" s="1"/>
  <c r="CRI3" i="1"/>
  <c r="CRI4" i="1" s="1"/>
  <c r="CRJ3" i="1"/>
  <c r="CRJ4" i="1" s="1"/>
  <c r="CRK3" i="1"/>
  <c r="CRK4" i="1" s="1"/>
  <c r="CRL3" i="1"/>
  <c r="CRL4" i="1" s="1"/>
  <c r="CRM3" i="1"/>
  <c r="CRM4" i="1" s="1"/>
  <c r="CRN3" i="1"/>
  <c r="CRN4" i="1" s="1"/>
  <c r="CRO3" i="1"/>
  <c r="CRO4" i="1" s="1"/>
  <c r="CRP3" i="1"/>
  <c r="CRP4" i="1" s="1"/>
  <c r="CRQ3" i="1"/>
  <c r="CRQ4" i="1" s="1"/>
  <c r="CRR3" i="1"/>
  <c r="CRR4" i="1" s="1"/>
  <c r="CRS3" i="1"/>
  <c r="CRS4" i="1" s="1"/>
  <c r="CRT3" i="1"/>
  <c r="CRT4" i="1" s="1"/>
  <c r="CRU3" i="1"/>
  <c r="CRU4" i="1" s="1"/>
  <c r="CRV3" i="1"/>
  <c r="CRV4" i="1" s="1"/>
  <c r="CRW3" i="1"/>
  <c r="CRW4" i="1" s="1"/>
  <c r="CRX3" i="1"/>
  <c r="CRX4" i="1" s="1"/>
  <c r="CRY3" i="1"/>
  <c r="CRY4" i="1" s="1"/>
  <c r="CRZ3" i="1"/>
  <c r="CRZ4" i="1" s="1"/>
  <c r="CSA3" i="1"/>
  <c r="CSA4" i="1" s="1"/>
  <c r="CSB3" i="1"/>
  <c r="CSB4" i="1" s="1"/>
  <c r="CSC3" i="1"/>
  <c r="CSC4" i="1" s="1"/>
  <c r="CSD3" i="1"/>
  <c r="CSD4" i="1" s="1"/>
  <c r="CSE3" i="1"/>
  <c r="CSE4" i="1" s="1"/>
  <c r="CSF3" i="1"/>
  <c r="CSF4" i="1" s="1"/>
  <c r="CSG3" i="1"/>
  <c r="CSG4" i="1" s="1"/>
  <c r="CSH3" i="1"/>
  <c r="CSH4" i="1" s="1"/>
  <c r="CSI3" i="1"/>
  <c r="CSI4" i="1" s="1"/>
  <c r="CSJ3" i="1"/>
  <c r="CSJ4" i="1" s="1"/>
  <c r="CSK3" i="1"/>
  <c r="CSK4" i="1" s="1"/>
  <c r="CSL3" i="1"/>
  <c r="CSL4" i="1" s="1"/>
  <c r="CSM3" i="1"/>
  <c r="CSM4" i="1" s="1"/>
  <c r="CSN3" i="1"/>
  <c r="CSN4" i="1" s="1"/>
  <c r="CSO3" i="1"/>
  <c r="CSO4" i="1" s="1"/>
  <c r="CSP3" i="1"/>
  <c r="CSP4" i="1" s="1"/>
  <c r="CSQ3" i="1"/>
  <c r="CSQ4" i="1" s="1"/>
  <c r="CSR3" i="1"/>
  <c r="CSR4" i="1" s="1"/>
  <c r="CSS3" i="1"/>
  <c r="CSS4" i="1" s="1"/>
  <c r="CST3" i="1"/>
  <c r="CST4" i="1" s="1"/>
  <c r="CSU3" i="1"/>
  <c r="CSU4" i="1" s="1"/>
  <c r="CSV3" i="1"/>
  <c r="CSV4" i="1" s="1"/>
  <c r="CSW3" i="1"/>
  <c r="CSW4" i="1" s="1"/>
  <c r="CSX3" i="1"/>
  <c r="CSX4" i="1" s="1"/>
  <c r="CSY3" i="1"/>
  <c r="CSY4" i="1" s="1"/>
  <c r="CSZ3" i="1"/>
  <c r="CSZ4" i="1" s="1"/>
  <c r="CTA3" i="1"/>
  <c r="CTA4" i="1" s="1"/>
  <c r="CTB3" i="1"/>
  <c r="CTB4" i="1" s="1"/>
  <c r="CTC3" i="1"/>
  <c r="CTC4" i="1" s="1"/>
  <c r="CTD3" i="1"/>
  <c r="CTD4" i="1" s="1"/>
  <c r="CTE3" i="1"/>
  <c r="CTE4" i="1" s="1"/>
  <c r="CTF3" i="1"/>
  <c r="CTF4" i="1" s="1"/>
  <c r="CTG3" i="1"/>
  <c r="CTG4" i="1" s="1"/>
  <c r="CTH3" i="1"/>
  <c r="CTH4" i="1" s="1"/>
  <c r="CTI3" i="1"/>
  <c r="CTI4" i="1" s="1"/>
  <c r="CTJ3" i="1"/>
  <c r="CTJ4" i="1" s="1"/>
  <c r="CTK3" i="1"/>
  <c r="CTK4" i="1" s="1"/>
  <c r="CTL3" i="1"/>
  <c r="CTL4" i="1" s="1"/>
  <c r="CTM3" i="1"/>
  <c r="CTM4" i="1" s="1"/>
  <c r="CTN3" i="1"/>
  <c r="CTN4" i="1" s="1"/>
  <c r="CTO3" i="1"/>
  <c r="CTO4" i="1" s="1"/>
  <c r="CTP3" i="1"/>
  <c r="CTP4" i="1" s="1"/>
  <c r="CTQ3" i="1"/>
  <c r="CTQ4" i="1" s="1"/>
  <c r="CTR3" i="1"/>
  <c r="CTR4" i="1" s="1"/>
  <c r="CTS3" i="1"/>
  <c r="CTS4" i="1" s="1"/>
  <c r="CTT3" i="1"/>
  <c r="CTT4" i="1" s="1"/>
  <c r="CTU3" i="1"/>
  <c r="CTU4" i="1" s="1"/>
  <c r="CTV3" i="1"/>
  <c r="CTV4" i="1" s="1"/>
  <c r="CTW3" i="1"/>
  <c r="CTW4" i="1" s="1"/>
  <c r="CTX3" i="1"/>
  <c r="CTX4" i="1" s="1"/>
  <c r="CTY3" i="1"/>
  <c r="CTY4" i="1" s="1"/>
  <c r="CTZ3" i="1"/>
  <c r="CTZ4" i="1" s="1"/>
  <c r="CUA3" i="1"/>
  <c r="CUA4" i="1" s="1"/>
  <c r="CUB3" i="1"/>
  <c r="CUB4" i="1" s="1"/>
  <c r="CUC3" i="1"/>
  <c r="CUC4" i="1" s="1"/>
  <c r="CUD3" i="1"/>
  <c r="CUD4" i="1" s="1"/>
  <c r="CUE3" i="1"/>
  <c r="CUE4" i="1" s="1"/>
  <c r="CUF3" i="1"/>
  <c r="CUF4" i="1" s="1"/>
  <c r="CUG3" i="1"/>
  <c r="CUG4" i="1" s="1"/>
  <c r="CUH3" i="1"/>
  <c r="CUH4" i="1" s="1"/>
  <c r="CUI3" i="1"/>
  <c r="CUI4" i="1" s="1"/>
  <c r="CUJ3" i="1"/>
  <c r="CUJ4" i="1" s="1"/>
  <c r="CUK3" i="1"/>
  <c r="CUK4" i="1" s="1"/>
  <c r="CUL3" i="1"/>
  <c r="CUL4" i="1" s="1"/>
  <c r="CUM3" i="1"/>
  <c r="CUM4" i="1" s="1"/>
  <c r="CUN3" i="1"/>
  <c r="CUN4" i="1" s="1"/>
  <c r="CUO3" i="1"/>
  <c r="CUO4" i="1" s="1"/>
  <c r="CUP3" i="1"/>
  <c r="CUP4" i="1" s="1"/>
  <c r="CUQ3" i="1"/>
  <c r="CUQ4" i="1" s="1"/>
  <c r="CUR3" i="1"/>
  <c r="CUR4" i="1" s="1"/>
  <c r="CUS3" i="1"/>
  <c r="CUS4" i="1" s="1"/>
  <c r="CUT3" i="1"/>
  <c r="CUT4" i="1" s="1"/>
  <c r="CUU3" i="1"/>
  <c r="CUU4" i="1" s="1"/>
  <c r="CUV3" i="1"/>
  <c r="CUV4" i="1" s="1"/>
  <c r="CUW3" i="1"/>
  <c r="CUW4" i="1" s="1"/>
  <c r="CUX3" i="1"/>
  <c r="CUX4" i="1" s="1"/>
  <c r="CUY3" i="1"/>
  <c r="CUY4" i="1" s="1"/>
  <c r="CUZ3" i="1"/>
  <c r="CUZ4" i="1" s="1"/>
  <c r="CVA3" i="1"/>
  <c r="CVA4" i="1" s="1"/>
  <c r="CVB3" i="1"/>
  <c r="CVB4" i="1" s="1"/>
  <c r="CVC3" i="1"/>
  <c r="CVC4" i="1" s="1"/>
  <c r="CVD3" i="1"/>
  <c r="CVD4" i="1" s="1"/>
  <c r="CVE3" i="1"/>
  <c r="CVE4" i="1" s="1"/>
  <c r="CVF3" i="1"/>
  <c r="CVF4" i="1" s="1"/>
  <c r="CVG3" i="1"/>
  <c r="CVG4" i="1" s="1"/>
  <c r="CVH3" i="1"/>
  <c r="CVH4" i="1" s="1"/>
  <c r="CVI3" i="1"/>
  <c r="CVI4" i="1" s="1"/>
  <c r="CVJ3" i="1"/>
  <c r="CVJ4" i="1" s="1"/>
  <c r="CVK3" i="1"/>
  <c r="CVK4" i="1" s="1"/>
  <c r="CVL3" i="1"/>
  <c r="CVL4" i="1" s="1"/>
  <c r="CVM3" i="1"/>
  <c r="CVM4" i="1" s="1"/>
  <c r="CVN3" i="1"/>
  <c r="CVN4" i="1" s="1"/>
  <c r="CVO3" i="1"/>
  <c r="CVO4" i="1" s="1"/>
  <c r="CVP3" i="1"/>
  <c r="CVP4" i="1" s="1"/>
  <c r="CVQ3" i="1"/>
  <c r="CVQ4" i="1" s="1"/>
  <c r="CVR3" i="1"/>
  <c r="CVR4" i="1" s="1"/>
  <c r="CVS3" i="1"/>
  <c r="CVS4" i="1" s="1"/>
  <c r="CVT3" i="1"/>
  <c r="CVT4" i="1" s="1"/>
  <c r="CVU3" i="1"/>
  <c r="CVU4" i="1" s="1"/>
  <c r="CVV3" i="1"/>
  <c r="CVV4" i="1" s="1"/>
  <c r="CVW3" i="1"/>
  <c r="CVW4" i="1" s="1"/>
  <c r="CVX3" i="1"/>
  <c r="CVX4" i="1" s="1"/>
  <c r="CVY3" i="1"/>
  <c r="CVY4" i="1" s="1"/>
  <c r="CVZ3" i="1"/>
  <c r="CVZ4" i="1" s="1"/>
  <c r="CWA3" i="1"/>
  <c r="CWA4" i="1" s="1"/>
  <c r="CWB3" i="1"/>
  <c r="CWB4" i="1" s="1"/>
  <c r="CWC3" i="1"/>
  <c r="CWC4" i="1" s="1"/>
  <c r="CWD3" i="1"/>
  <c r="CWD4" i="1" s="1"/>
  <c r="CWE3" i="1"/>
  <c r="CWE4" i="1" s="1"/>
  <c r="CWF3" i="1"/>
  <c r="CWF4" i="1" s="1"/>
  <c r="CWG3" i="1"/>
  <c r="CWG4" i="1" s="1"/>
  <c r="CWH3" i="1"/>
  <c r="CWH4" i="1" s="1"/>
  <c r="CWI3" i="1"/>
  <c r="CWI4" i="1" s="1"/>
  <c r="CWJ3" i="1"/>
  <c r="CWJ4" i="1" s="1"/>
  <c r="CWK3" i="1"/>
  <c r="CWK4" i="1" s="1"/>
  <c r="CWL3" i="1"/>
  <c r="CWL4" i="1" s="1"/>
  <c r="CWM3" i="1"/>
  <c r="CWM4" i="1" s="1"/>
  <c r="CWN3" i="1"/>
  <c r="CWN4" i="1" s="1"/>
  <c r="CWO3" i="1"/>
  <c r="CWO4" i="1" s="1"/>
  <c r="CWP3" i="1"/>
  <c r="CWP4" i="1" s="1"/>
  <c r="CWQ3" i="1"/>
  <c r="CWQ4" i="1" s="1"/>
  <c r="CWR3" i="1"/>
  <c r="CWR4" i="1" s="1"/>
  <c r="CWS3" i="1"/>
  <c r="CWS4" i="1" s="1"/>
  <c r="CWT3" i="1"/>
  <c r="CWT4" i="1" s="1"/>
  <c r="CWU3" i="1"/>
  <c r="CWU4" i="1" s="1"/>
  <c r="CWV3" i="1"/>
  <c r="CWV4" i="1" s="1"/>
  <c r="CWW3" i="1"/>
  <c r="CWW4" i="1" s="1"/>
  <c r="CWX3" i="1"/>
  <c r="CWX4" i="1" s="1"/>
  <c r="CWY3" i="1"/>
  <c r="CWY4" i="1" s="1"/>
  <c r="CWZ3" i="1"/>
  <c r="CWZ4" i="1" s="1"/>
  <c r="CXA3" i="1"/>
  <c r="CXA4" i="1" s="1"/>
  <c r="CXB3" i="1"/>
  <c r="CXB4" i="1" s="1"/>
  <c r="CXC3" i="1"/>
  <c r="CXC4" i="1" s="1"/>
  <c r="CXD3" i="1"/>
  <c r="CXD4" i="1" s="1"/>
  <c r="CXE3" i="1"/>
  <c r="CXE4" i="1" s="1"/>
  <c r="CXF3" i="1"/>
  <c r="CXF4" i="1" s="1"/>
  <c r="CXG3" i="1"/>
  <c r="CXG4" i="1" s="1"/>
  <c r="CXH3" i="1"/>
  <c r="CXH4" i="1" s="1"/>
  <c r="CXI3" i="1"/>
  <c r="CXI4" i="1" s="1"/>
  <c r="CXJ3" i="1"/>
  <c r="CXJ4" i="1" s="1"/>
  <c r="CXK3" i="1"/>
  <c r="CXK4" i="1" s="1"/>
  <c r="CXL3" i="1"/>
  <c r="CXL4" i="1" s="1"/>
  <c r="CXM3" i="1"/>
  <c r="CXM4" i="1" s="1"/>
  <c r="CXN3" i="1"/>
  <c r="CXN4" i="1" s="1"/>
  <c r="CXO3" i="1"/>
  <c r="CXO4" i="1" s="1"/>
  <c r="CXP3" i="1"/>
  <c r="CXP4" i="1" s="1"/>
  <c r="CXQ3" i="1"/>
  <c r="CXQ4" i="1" s="1"/>
  <c r="CXR3" i="1"/>
  <c r="CXR4" i="1" s="1"/>
  <c r="CXS3" i="1"/>
  <c r="CXS4" i="1" s="1"/>
  <c r="CXT3" i="1"/>
  <c r="CXT4" i="1" s="1"/>
  <c r="CXU3" i="1"/>
  <c r="CXU4" i="1" s="1"/>
  <c r="CXV3" i="1"/>
  <c r="CXV4" i="1" s="1"/>
  <c r="CXW3" i="1"/>
  <c r="CXW4" i="1" s="1"/>
  <c r="CXX3" i="1"/>
  <c r="CXX4" i="1" s="1"/>
  <c r="CXY3" i="1"/>
  <c r="CXY4" i="1" s="1"/>
  <c r="CXZ3" i="1"/>
  <c r="CXZ4" i="1" s="1"/>
  <c r="CYA3" i="1"/>
  <c r="CYA4" i="1" s="1"/>
  <c r="CYB3" i="1"/>
  <c r="CYB4" i="1" s="1"/>
  <c r="CYC3" i="1"/>
  <c r="CYC4" i="1" s="1"/>
  <c r="CYD3" i="1"/>
  <c r="CYD4" i="1" s="1"/>
  <c r="CYE3" i="1"/>
  <c r="CYE4" i="1" s="1"/>
  <c r="CYF3" i="1"/>
  <c r="CYF4" i="1" s="1"/>
  <c r="CYG3" i="1"/>
  <c r="CYG4" i="1" s="1"/>
  <c r="CYH3" i="1"/>
  <c r="CYH4" i="1" s="1"/>
  <c r="CYI3" i="1"/>
  <c r="CYI4" i="1" s="1"/>
  <c r="CYJ3" i="1"/>
  <c r="CYJ4" i="1" s="1"/>
  <c r="CYK3" i="1"/>
  <c r="CYK4" i="1" s="1"/>
  <c r="CYL3" i="1"/>
  <c r="CYL4" i="1" s="1"/>
  <c r="CYM3" i="1"/>
  <c r="CYM4" i="1" s="1"/>
  <c r="CYN3" i="1"/>
  <c r="CYN4" i="1" s="1"/>
  <c r="CYO3" i="1"/>
  <c r="CYO4" i="1" s="1"/>
  <c r="CYP3" i="1"/>
  <c r="CYP4" i="1" s="1"/>
  <c r="CYQ3" i="1"/>
  <c r="CYQ4" i="1" s="1"/>
  <c r="CYR3" i="1"/>
  <c r="CYR4" i="1" s="1"/>
  <c r="CYS3" i="1"/>
  <c r="CYS4" i="1" s="1"/>
  <c r="CYT3" i="1"/>
  <c r="CYT4" i="1" s="1"/>
  <c r="CYU3" i="1"/>
  <c r="CYU4" i="1" s="1"/>
  <c r="CYV3" i="1"/>
  <c r="CYV4" i="1" s="1"/>
  <c r="CYW3" i="1"/>
  <c r="CYW4" i="1" s="1"/>
  <c r="CYX3" i="1"/>
  <c r="CYX4" i="1" s="1"/>
  <c r="CYY3" i="1"/>
  <c r="CYY4" i="1" s="1"/>
  <c r="CYZ3" i="1"/>
  <c r="CYZ4" i="1" s="1"/>
  <c r="CZA3" i="1"/>
  <c r="CZA4" i="1" s="1"/>
  <c r="CZB3" i="1"/>
  <c r="CZB4" i="1" s="1"/>
  <c r="CZC3" i="1"/>
  <c r="CZC4" i="1" s="1"/>
  <c r="CZD3" i="1"/>
  <c r="CZD4" i="1" s="1"/>
  <c r="CZE3" i="1"/>
  <c r="CZE4" i="1" s="1"/>
  <c r="CZF3" i="1"/>
  <c r="CZF4" i="1" s="1"/>
  <c r="CZG3" i="1"/>
  <c r="CZG4" i="1" s="1"/>
  <c r="CZH3" i="1"/>
  <c r="CZH4" i="1" s="1"/>
  <c r="CZI3" i="1"/>
  <c r="CZI4" i="1" s="1"/>
  <c r="CZJ3" i="1"/>
  <c r="CZJ4" i="1" s="1"/>
  <c r="CZK3" i="1"/>
  <c r="CZK4" i="1" s="1"/>
  <c r="CZL3" i="1"/>
  <c r="CZL4" i="1" s="1"/>
  <c r="CZM3" i="1"/>
  <c r="CZM4" i="1" s="1"/>
  <c r="CZN3" i="1"/>
  <c r="CZN4" i="1" s="1"/>
  <c r="CZO3" i="1"/>
  <c r="CZO4" i="1" s="1"/>
  <c r="CZP3" i="1"/>
  <c r="CZP4" i="1" s="1"/>
  <c r="CZQ3" i="1"/>
  <c r="CZQ4" i="1" s="1"/>
  <c r="CZR3" i="1"/>
  <c r="CZR4" i="1" s="1"/>
  <c r="CZS3" i="1"/>
  <c r="CZS4" i="1" s="1"/>
  <c r="CZT3" i="1"/>
  <c r="CZT4" i="1" s="1"/>
  <c r="CZU3" i="1"/>
  <c r="CZU4" i="1" s="1"/>
  <c r="CZV3" i="1"/>
  <c r="CZV4" i="1" s="1"/>
  <c r="CZW3" i="1"/>
  <c r="CZW4" i="1" s="1"/>
  <c r="CZX3" i="1"/>
  <c r="CZX4" i="1" s="1"/>
  <c r="CZY3" i="1"/>
  <c r="CZY4" i="1" s="1"/>
  <c r="CZZ3" i="1"/>
  <c r="CZZ4" i="1" s="1"/>
  <c r="DAA3" i="1"/>
  <c r="DAA4" i="1" s="1"/>
  <c r="DAB3" i="1"/>
  <c r="DAB4" i="1" s="1"/>
  <c r="DAC3" i="1"/>
  <c r="DAC4" i="1" s="1"/>
  <c r="DAD3" i="1"/>
  <c r="DAD4" i="1" s="1"/>
  <c r="DAE3" i="1"/>
  <c r="DAE4" i="1" s="1"/>
  <c r="DAF3" i="1"/>
  <c r="DAF4" i="1" s="1"/>
  <c r="DAG3" i="1"/>
  <c r="DAG4" i="1" s="1"/>
  <c r="DAH3" i="1"/>
  <c r="DAH4" i="1" s="1"/>
  <c r="DAI3" i="1"/>
  <c r="DAI4" i="1" s="1"/>
  <c r="DAJ3" i="1"/>
  <c r="DAJ4" i="1" s="1"/>
  <c r="DAK3" i="1"/>
  <c r="DAK4" i="1" s="1"/>
  <c r="DAL3" i="1"/>
  <c r="DAL4" i="1" s="1"/>
  <c r="DAM3" i="1"/>
  <c r="DAM4" i="1" s="1"/>
  <c r="DAN3" i="1"/>
  <c r="DAN4" i="1" s="1"/>
  <c r="DAO3" i="1"/>
  <c r="DAO4" i="1" s="1"/>
  <c r="DAP3" i="1"/>
  <c r="DAP4" i="1" s="1"/>
  <c r="DAQ3" i="1"/>
  <c r="DAQ4" i="1" s="1"/>
  <c r="DAR3" i="1"/>
  <c r="DAR4" i="1" s="1"/>
  <c r="DAS3" i="1"/>
  <c r="DAS4" i="1" s="1"/>
  <c r="DAT3" i="1"/>
  <c r="DAT4" i="1" s="1"/>
  <c r="DAU3" i="1"/>
  <c r="DAU4" i="1" s="1"/>
  <c r="DAV3" i="1"/>
  <c r="DAV4" i="1" s="1"/>
  <c r="DAW3" i="1"/>
  <c r="DAW4" i="1" s="1"/>
  <c r="DAX3" i="1"/>
  <c r="DAX4" i="1" s="1"/>
  <c r="DAY3" i="1"/>
  <c r="DAY4" i="1" s="1"/>
  <c r="DAZ3" i="1"/>
  <c r="DAZ4" i="1" s="1"/>
  <c r="DBA3" i="1"/>
  <c r="DBA4" i="1" s="1"/>
  <c r="DBB3" i="1"/>
  <c r="DBB4" i="1" s="1"/>
  <c r="DBC3" i="1"/>
  <c r="DBC4" i="1" s="1"/>
  <c r="DBD3" i="1"/>
  <c r="DBD4" i="1" s="1"/>
  <c r="DBE3" i="1"/>
  <c r="DBE4" i="1" s="1"/>
  <c r="DBF3" i="1"/>
  <c r="DBF4" i="1" s="1"/>
  <c r="DBG3" i="1"/>
  <c r="DBG4" i="1" s="1"/>
  <c r="DBH3" i="1"/>
  <c r="DBH4" i="1" s="1"/>
  <c r="DBI3" i="1"/>
  <c r="DBI4" i="1" s="1"/>
  <c r="DBJ3" i="1"/>
  <c r="DBJ4" i="1" s="1"/>
  <c r="DBK3" i="1"/>
  <c r="DBK4" i="1" s="1"/>
  <c r="DBL3" i="1"/>
  <c r="DBL4" i="1" s="1"/>
  <c r="DBM3" i="1"/>
  <c r="DBM4" i="1" s="1"/>
  <c r="DBN3" i="1"/>
  <c r="DBN4" i="1" s="1"/>
  <c r="DBO3" i="1"/>
  <c r="DBO4" i="1" s="1"/>
  <c r="DBP3" i="1"/>
  <c r="DBP4" i="1" s="1"/>
  <c r="DBQ3" i="1"/>
  <c r="DBQ4" i="1" s="1"/>
  <c r="DBR3" i="1"/>
  <c r="DBR4" i="1" s="1"/>
  <c r="DBS3" i="1"/>
  <c r="DBS4" i="1" s="1"/>
  <c r="DBT3" i="1"/>
  <c r="DBT4" i="1" s="1"/>
  <c r="DBU3" i="1"/>
  <c r="DBU4" i="1" s="1"/>
  <c r="DBV3" i="1"/>
  <c r="DBV4" i="1" s="1"/>
  <c r="DBW3" i="1"/>
  <c r="DBW4" i="1" s="1"/>
  <c r="DBX3" i="1"/>
  <c r="DBX4" i="1" s="1"/>
  <c r="DBY3" i="1"/>
  <c r="DBY4" i="1" s="1"/>
  <c r="DBZ3" i="1"/>
  <c r="DBZ4" i="1" s="1"/>
  <c r="DCA3" i="1"/>
  <c r="DCA4" i="1" s="1"/>
  <c r="DCB3" i="1"/>
  <c r="DCB4" i="1" s="1"/>
  <c r="DCC3" i="1"/>
  <c r="DCC4" i="1" s="1"/>
  <c r="DCD3" i="1"/>
  <c r="DCD4" i="1" s="1"/>
  <c r="DCE3" i="1"/>
  <c r="DCE4" i="1" s="1"/>
  <c r="DCF3" i="1"/>
  <c r="DCF4" i="1" s="1"/>
  <c r="DCG3" i="1"/>
  <c r="DCG4" i="1" s="1"/>
  <c r="DCH3" i="1"/>
  <c r="DCH4" i="1" s="1"/>
  <c r="DCI3" i="1"/>
  <c r="DCI4" i="1" s="1"/>
  <c r="DCJ3" i="1"/>
  <c r="DCJ4" i="1" s="1"/>
  <c r="DCK3" i="1"/>
  <c r="DCK4" i="1" s="1"/>
  <c r="DCL3" i="1"/>
  <c r="DCL4" i="1" s="1"/>
  <c r="DCM3" i="1"/>
  <c r="DCM4" i="1" s="1"/>
  <c r="DCN3" i="1"/>
  <c r="DCN4" i="1" s="1"/>
  <c r="DCO3" i="1"/>
  <c r="DCO4" i="1" s="1"/>
  <c r="DCP3" i="1"/>
  <c r="DCP4" i="1" s="1"/>
  <c r="DCQ3" i="1"/>
  <c r="DCQ4" i="1" s="1"/>
  <c r="DCR3" i="1"/>
  <c r="DCR4" i="1" s="1"/>
  <c r="DCS3" i="1"/>
  <c r="DCS4" i="1" s="1"/>
  <c r="DCT3" i="1"/>
  <c r="DCT4" i="1" s="1"/>
  <c r="DCU3" i="1"/>
  <c r="DCU4" i="1" s="1"/>
  <c r="DCV3" i="1"/>
  <c r="DCV4" i="1" s="1"/>
  <c r="DCW3" i="1"/>
  <c r="DCW4" i="1" s="1"/>
  <c r="DCX3" i="1"/>
  <c r="DCX4" i="1" s="1"/>
  <c r="DCY3" i="1"/>
  <c r="DCY4" i="1" s="1"/>
  <c r="DCZ3" i="1"/>
  <c r="DCZ4" i="1" s="1"/>
  <c r="DDA3" i="1"/>
  <c r="DDA4" i="1" s="1"/>
  <c r="DDB3" i="1"/>
  <c r="DDB4" i="1" s="1"/>
  <c r="DDC3" i="1"/>
  <c r="DDC4" i="1" s="1"/>
  <c r="DDD3" i="1"/>
  <c r="DDD4" i="1" s="1"/>
  <c r="DDE3" i="1"/>
  <c r="DDE4" i="1" s="1"/>
  <c r="DDF3" i="1"/>
  <c r="DDF4" i="1" s="1"/>
  <c r="DDG3" i="1"/>
  <c r="DDG4" i="1" s="1"/>
  <c r="DDH3" i="1"/>
  <c r="DDH4" i="1" s="1"/>
  <c r="DDI3" i="1"/>
  <c r="DDI4" i="1" s="1"/>
  <c r="DDJ3" i="1"/>
  <c r="DDJ4" i="1" s="1"/>
  <c r="DDK3" i="1"/>
  <c r="DDK4" i="1" s="1"/>
  <c r="DDL3" i="1"/>
  <c r="DDL4" i="1" s="1"/>
  <c r="DDM3" i="1"/>
  <c r="DDM4" i="1" s="1"/>
  <c r="DDN3" i="1"/>
  <c r="DDN4" i="1" s="1"/>
  <c r="DDO3" i="1"/>
  <c r="DDO4" i="1" s="1"/>
  <c r="DDP3" i="1"/>
  <c r="DDP4" i="1" s="1"/>
  <c r="DDQ3" i="1"/>
  <c r="DDQ4" i="1" s="1"/>
  <c r="DDR3" i="1"/>
  <c r="DDR4" i="1" s="1"/>
  <c r="DDS3" i="1"/>
  <c r="DDS4" i="1" s="1"/>
  <c r="DDT3" i="1"/>
  <c r="DDT4" i="1" s="1"/>
  <c r="DDU3" i="1"/>
  <c r="DDU4" i="1" s="1"/>
  <c r="DDV3" i="1"/>
  <c r="DDV4" i="1" s="1"/>
  <c r="DDW3" i="1"/>
  <c r="DDW4" i="1" s="1"/>
  <c r="DDX3" i="1"/>
  <c r="DDX4" i="1" s="1"/>
  <c r="DDY3" i="1"/>
  <c r="DDY4" i="1" s="1"/>
  <c r="DDZ3" i="1"/>
  <c r="DDZ4" i="1" s="1"/>
  <c r="DEA3" i="1"/>
  <c r="DEA4" i="1" s="1"/>
  <c r="DEB3" i="1"/>
  <c r="DEB4" i="1" s="1"/>
  <c r="DEC3" i="1"/>
  <c r="DEC4" i="1" s="1"/>
  <c r="DED3" i="1"/>
  <c r="DED4" i="1" s="1"/>
  <c r="DEE3" i="1"/>
  <c r="DEE4" i="1" s="1"/>
  <c r="DEF3" i="1"/>
  <c r="DEF4" i="1" s="1"/>
  <c r="DEG3" i="1"/>
  <c r="DEG4" i="1" s="1"/>
  <c r="DEH3" i="1"/>
  <c r="DEH4" i="1" s="1"/>
  <c r="DEI3" i="1"/>
  <c r="DEI4" i="1" s="1"/>
  <c r="DEJ3" i="1"/>
  <c r="DEJ4" i="1" s="1"/>
  <c r="DEK3" i="1"/>
  <c r="DEK4" i="1" s="1"/>
  <c r="DEL3" i="1"/>
  <c r="DEL4" i="1" s="1"/>
  <c r="DEM3" i="1"/>
  <c r="DEM4" i="1" s="1"/>
  <c r="DEN3" i="1"/>
  <c r="DEN4" i="1" s="1"/>
  <c r="DEO3" i="1"/>
  <c r="DEO4" i="1" s="1"/>
  <c r="DEP3" i="1"/>
  <c r="DEP4" i="1" s="1"/>
  <c r="DEQ3" i="1"/>
  <c r="DEQ4" i="1" s="1"/>
  <c r="DER3" i="1"/>
  <c r="DER4" i="1" s="1"/>
  <c r="DES3" i="1"/>
  <c r="DES4" i="1" s="1"/>
  <c r="DET3" i="1"/>
  <c r="DET4" i="1" s="1"/>
  <c r="DEU3" i="1"/>
  <c r="DEU4" i="1" s="1"/>
  <c r="DEV3" i="1"/>
  <c r="DEV4" i="1" s="1"/>
  <c r="DEW3" i="1"/>
  <c r="DEW4" i="1" s="1"/>
  <c r="DEX3" i="1"/>
  <c r="DEX4" i="1" s="1"/>
  <c r="DEY3" i="1"/>
  <c r="DEY4" i="1" s="1"/>
  <c r="DEZ3" i="1"/>
  <c r="DEZ4" i="1" s="1"/>
  <c r="DFA3" i="1"/>
  <c r="DFA4" i="1" s="1"/>
  <c r="DFB3" i="1"/>
  <c r="DFB4" i="1" s="1"/>
  <c r="DFC3" i="1"/>
  <c r="DFC4" i="1" s="1"/>
  <c r="DFD3" i="1"/>
  <c r="DFD4" i="1" s="1"/>
  <c r="DFE3" i="1"/>
  <c r="DFE4" i="1" s="1"/>
  <c r="DFF3" i="1"/>
  <c r="DFF4" i="1" s="1"/>
  <c r="DFG3" i="1"/>
  <c r="DFG4" i="1" s="1"/>
  <c r="DFH3" i="1"/>
  <c r="DFH4" i="1" s="1"/>
  <c r="DFI3" i="1"/>
  <c r="DFI4" i="1" s="1"/>
  <c r="DFJ3" i="1"/>
  <c r="DFJ4" i="1" s="1"/>
  <c r="DFK3" i="1"/>
  <c r="DFK4" i="1" s="1"/>
  <c r="DFL3" i="1"/>
  <c r="DFL4" i="1" s="1"/>
  <c r="DFM3" i="1"/>
  <c r="DFM4" i="1" s="1"/>
  <c r="DFN3" i="1"/>
  <c r="DFN4" i="1" s="1"/>
  <c r="DFO3" i="1"/>
  <c r="DFO4" i="1" s="1"/>
  <c r="DFP3" i="1"/>
  <c r="DFP4" i="1" s="1"/>
  <c r="DFQ3" i="1"/>
  <c r="DFQ4" i="1" s="1"/>
  <c r="DFR3" i="1"/>
  <c r="DFR4" i="1" s="1"/>
  <c r="DFS3" i="1"/>
  <c r="DFS4" i="1" s="1"/>
  <c r="DFT3" i="1"/>
  <c r="DFT4" i="1" s="1"/>
  <c r="DFU3" i="1"/>
  <c r="DFU4" i="1" s="1"/>
  <c r="DFV3" i="1"/>
  <c r="DFV4" i="1" s="1"/>
  <c r="DFW3" i="1"/>
  <c r="DFW4" i="1" s="1"/>
  <c r="DFX3" i="1"/>
  <c r="DFX4" i="1" s="1"/>
  <c r="DFY3" i="1"/>
  <c r="DFY4" i="1" s="1"/>
  <c r="DFZ3" i="1"/>
  <c r="DFZ4" i="1" s="1"/>
  <c r="DGA3" i="1"/>
  <c r="DGA4" i="1" s="1"/>
  <c r="DGB3" i="1"/>
  <c r="DGB4" i="1" s="1"/>
  <c r="DGC3" i="1"/>
  <c r="DGC4" i="1" s="1"/>
  <c r="DGD3" i="1"/>
  <c r="DGD4" i="1" s="1"/>
  <c r="DGE3" i="1"/>
  <c r="DGE4" i="1" s="1"/>
  <c r="DGF3" i="1"/>
  <c r="DGF4" i="1" s="1"/>
  <c r="DGG3" i="1"/>
  <c r="DGG4" i="1" s="1"/>
  <c r="DGH3" i="1"/>
  <c r="DGH4" i="1" s="1"/>
  <c r="DGI3" i="1"/>
  <c r="DGI4" i="1" s="1"/>
  <c r="DGJ3" i="1"/>
  <c r="DGJ4" i="1" s="1"/>
  <c r="DGK3" i="1"/>
  <c r="DGK4" i="1" s="1"/>
  <c r="DGL3" i="1"/>
  <c r="DGL4" i="1" s="1"/>
  <c r="DGM3" i="1"/>
  <c r="DGM4" i="1" s="1"/>
  <c r="DGN3" i="1"/>
  <c r="DGN4" i="1" s="1"/>
  <c r="DGO3" i="1"/>
  <c r="DGO4" i="1" s="1"/>
  <c r="DGP3" i="1"/>
  <c r="DGP4" i="1" s="1"/>
  <c r="DGQ3" i="1"/>
  <c r="DGQ4" i="1" s="1"/>
  <c r="DGR3" i="1"/>
  <c r="DGR4" i="1" s="1"/>
  <c r="DGS3" i="1"/>
  <c r="DGS4" i="1" s="1"/>
  <c r="DGT3" i="1"/>
  <c r="DGT4" i="1" s="1"/>
  <c r="DGU3" i="1"/>
  <c r="DGU4" i="1" s="1"/>
  <c r="DGV3" i="1"/>
  <c r="DGV4" i="1" s="1"/>
  <c r="DGW3" i="1"/>
  <c r="DGW4" i="1" s="1"/>
  <c r="DGX3" i="1"/>
  <c r="DGX4" i="1" s="1"/>
  <c r="DGY3" i="1"/>
  <c r="DGY4" i="1" s="1"/>
  <c r="DGZ3" i="1"/>
  <c r="DGZ4" i="1" s="1"/>
  <c r="DHA3" i="1"/>
  <c r="DHA4" i="1" s="1"/>
  <c r="DHB3" i="1"/>
  <c r="DHB4" i="1" s="1"/>
  <c r="DHC3" i="1"/>
  <c r="DHC4" i="1" s="1"/>
  <c r="DHD3" i="1"/>
  <c r="DHD4" i="1" s="1"/>
  <c r="DHE3" i="1"/>
  <c r="DHE4" i="1" s="1"/>
  <c r="DHF3" i="1"/>
  <c r="DHF4" i="1" s="1"/>
  <c r="DHG3" i="1"/>
  <c r="DHG4" i="1" s="1"/>
  <c r="DHH3" i="1"/>
  <c r="DHH4" i="1" s="1"/>
  <c r="DHI3" i="1"/>
  <c r="DHI4" i="1" s="1"/>
  <c r="DHJ3" i="1"/>
  <c r="DHJ4" i="1" s="1"/>
  <c r="DHK3" i="1"/>
  <c r="DHK4" i="1" s="1"/>
  <c r="DHL3" i="1"/>
  <c r="DHL4" i="1" s="1"/>
  <c r="DHM3" i="1"/>
  <c r="DHM4" i="1" s="1"/>
  <c r="DHN3" i="1"/>
  <c r="DHN4" i="1" s="1"/>
  <c r="DHO3" i="1"/>
  <c r="DHO4" i="1" s="1"/>
  <c r="DHP3" i="1"/>
  <c r="DHP4" i="1" s="1"/>
  <c r="DHQ3" i="1"/>
  <c r="DHQ4" i="1" s="1"/>
  <c r="DHR3" i="1"/>
  <c r="DHR4" i="1" s="1"/>
  <c r="DHS3" i="1"/>
  <c r="DHS4" i="1" s="1"/>
  <c r="DHT3" i="1"/>
  <c r="DHT4" i="1" s="1"/>
  <c r="DHU3" i="1"/>
  <c r="DHU4" i="1" s="1"/>
  <c r="DHV3" i="1"/>
  <c r="DHV4" i="1" s="1"/>
  <c r="DHW3" i="1"/>
  <c r="DHW4" i="1" s="1"/>
  <c r="DHX3" i="1"/>
  <c r="DHX4" i="1" s="1"/>
  <c r="DHY3" i="1"/>
  <c r="DHY4" i="1" s="1"/>
  <c r="DHZ3" i="1"/>
  <c r="DHZ4" i="1" s="1"/>
  <c r="DIA3" i="1"/>
  <c r="DIA4" i="1" s="1"/>
  <c r="DIB3" i="1"/>
  <c r="DIB4" i="1" s="1"/>
  <c r="DIC3" i="1"/>
  <c r="DIC4" i="1" s="1"/>
  <c r="DID3" i="1"/>
  <c r="DID4" i="1" s="1"/>
  <c r="DIE3" i="1"/>
  <c r="DIE4" i="1" s="1"/>
  <c r="DIF3" i="1"/>
  <c r="DIF4" i="1" s="1"/>
  <c r="DIG3" i="1"/>
  <c r="DIG4" i="1" s="1"/>
  <c r="DIH3" i="1"/>
  <c r="DIH4" i="1" s="1"/>
  <c r="DII3" i="1"/>
  <c r="DII4" i="1" s="1"/>
  <c r="DIJ3" i="1"/>
  <c r="DIJ4" i="1" s="1"/>
  <c r="DIK3" i="1"/>
  <c r="DIK4" i="1" s="1"/>
  <c r="DIL3" i="1"/>
  <c r="DIL4" i="1" s="1"/>
  <c r="DIM3" i="1"/>
  <c r="DIM4" i="1" s="1"/>
  <c r="DIN3" i="1"/>
  <c r="DIN4" i="1" s="1"/>
  <c r="DIO3" i="1"/>
  <c r="DIO4" i="1" s="1"/>
  <c r="DIP3" i="1"/>
  <c r="DIP4" i="1" s="1"/>
  <c r="DIQ3" i="1"/>
  <c r="DIQ4" i="1" s="1"/>
  <c r="DIR3" i="1"/>
  <c r="DIR4" i="1" s="1"/>
  <c r="DIS3" i="1"/>
  <c r="DIS4" i="1" s="1"/>
  <c r="DIT3" i="1"/>
  <c r="DIT4" i="1" s="1"/>
  <c r="DIU3" i="1"/>
  <c r="DIU4" i="1" s="1"/>
  <c r="DIV3" i="1"/>
  <c r="DIV4" i="1" s="1"/>
  <c r="DIW3" i="1"/>
  <c r="DIW4" i="1" s="1"/>
  <c r="DIX3" i="1"/>
  <c r="DIX4" i="1" s="1"/>
  <c r="DIY3" i="1"/>
  <c r="DIY4" i="1" s="1"/>
  <c r="DIZ3" i="1"/>
  <c r="DIZ4" i="1" s="1"/>
  <c r="DJA3" i="1"/>
  <c r="DJA4" i="1" s="1"/>
  <c r="DJB3" i="1"/>
  <c r="DJB4" i="1" s="1"/>
  <c r="DJC3" i="1"/>
  <c r="DJC4" i="1" s="1"/>
  <c r="DJD3" i="1"/>
  <c r="DJD4" i="1" s="1"/>
  <c r="DJE3" i="1"/>
  <c r="DJE4" i="1" s="1"/>
  <c r="DJF3" i="1"/>
  <c r="DJF4" i="1" s="1"/>
  <c r="DJG3" i="1"/>
  <c r="DJG4" i="1" s="1"/>
  <c r="DJH3" i="1"/>
  <c r="DJH4" i="1" s="1"/>
  <c r="DJI3" i="1"/>
  <c r="DJI4" i="1" s="1"/>
  <c r="DJJ3" i="1"/>
  <c r="DJJ4" i="1" s="1"/>
  <c r="DJK3" i="1"/>
  <c r="DJK4" i="1" s="1"/>
  <c r="DJL3" i="1"/>
  <c r="DJL4" i="1" s="1"/>
  <c r="DJM3" i="1"/>
  <c r="DJM4" i="1" s="1"/>
  <c r="DJN3" i="1"/>
  <c r="DJN4" i="1" s="1"/>
  <c r="DJO3" i="1"/>
  <c r="DJO4" i="1" s="1"/>
  <c r="DJP3" i="1"/>
  <c r="DJP4" i="1" s="1"/>
  <c r="DJQ3" i="1"/>
  <c r="DJQ4" i="1" s="1"/>
  <c r="DJR3" i="1"/>
  <c r="DJR4" i="1" s="1"/>
  <c r="DJS3" i="1"/>
  <c r="DJS4" i="1" s="1"/>
  <c r="DJT3" i="1"/>
  <c r="DJT4" i="1" s="1"/>
  <c r="DJU3" i="1"/>
  <c r="DJU4" i="1" s="1"/>
  <c r="DJV3" i="1"/>
  <c r="DJV4" i="1" s="1"/>
  <c r="DJW3" i="1"/>
  <c r="DJW4" i="1" s="1"/>
  <c r="DJX3" i="1"/>
  <c r="DJX4" i="1" s="1"/>
  <c r="DJY3" i="1"/>
  <c r="DJY4" i="1" s="1"/>
  <c r="DJZ3" i="1"/>
  <c r="DJZ4" i="1" s="1"/>
  <c r="DKA3" i="1"/>
  <c r="DKA4" i="1" s="1"/>
  <c r="DKB3" i="1"/>
  <c r="DKB4" i="1" s="1"/>
  <c r="DKC3" i="1"/>
  <c r="DKC4" i="1" s="1"/>
  <c r="DKD3" i="1"/>
  <c r="DKD4" i="1" s="1"/>
  <c r="DKE3" i="1"/>
  <c r="DKE4" i="1" s="1"/>
  <c r="DKF3" i="1"/>
  <c r="DKF4" i="1" s="1"/>
  <c r="DKG3" i="1"/>
  <c r="DKG4" i="1" s="1"/>
  <c r="DKH3" i="1"/>
  <c r="DKH4" i="1" s="1"/>
  <c r="DKI3" i="1"/>
  <c r="DKI4" i="1" s="1"/>
  <c r="DKJ3" i="1"/>
  <c r="DKJ4" i="1" s="1"/>
  <c r="DKK3" i="1"/>
  <c r="DKK4" i="1" s="1"/>
  <c r="DKL3" i="1"/>
  <c r="DKL4" i="1" s="1"/>
  <c r="DKM3" i="1"/>
  <c r="DKM4" i="1" s="1"/>
  <c r="DKN3" i="1"/>
  <c r="DKN4" i="1" s="1"/>
  <c r="DKO3" i="1"/>
  <c r="DKO4" i="1" s="1"/>
  <c r="DKP3" i="1"/>
  <c r="DKP4" i="1" s="1"/>
  <c r="DKQ3" i="1"/>
  <c r="DKQ4" i="1" s="1"/>
  <c r="DKR3" i="1"/>
  <c r="DKR4" i="1" s="1"/>
  <c r="DKS3" i="1"/>
  <c r="DKS4" i="1" s="1"/>
  <c r="DKT3" i="1"/>
  <c r="DKT4" i="1" s="1"/>
  <c r="DKU3" i="1"/>
  <c r="DKU4" i="1" s="1"/>
  <c r="DKV3" i="1"/>
  <c r="DKV4" i="1" s="1"/>
  <c r="DKW3" i="1"/>
  <c r="DKW4" i="1" s="1"/>
  <c r="DKX3" i="1"/>
  <c r="DKX4" i="1" s="1"/>
  <c r="DKY3" i="1"/>
  <c r="DKY4" i="1" s="1"/>
  <c r="DKZ3" i="1"/>
  <c r="DKZ4" i="1" s="1"/>
  <c r="DLA3" i="1"/>
  <c r="DLA4" i="1" s="1"/>
  <c r="DLB3" i="1"/>
  <c r="DLB4" i="1" s="1"/>
  <c r="DLC3" i="1"/>
  <c r="DLC4" i="1" s="1"/>
  <c r="DLD3" i="1"/>
  <c r="DLD4" i="1" s="1"/>
  <c r="DLE3" i="1"/>
  <c r="DLE4" i="1" s="1"/>
  <c r="DLF3" i="1"/>
  <c r="DLF4" i="1" s="1"/>
  <c r="DLG3" i="1"/>
  <c r="DLG4" i="1" s="1"/>
  <c r="DLH3" i="1"/>
  <c r="DLH4" i="1" s="1"/>
  <c r="DLI3" i="1"/>
  <c r="DLI4" i="1" s="1"/>
  <c r="DLJ3" i="1"/>
  <c r="DLJ4" i="1" s="1"/>
  <c r="DLK3" i="1"/>
  <c r="DLK4" i="1" s="1"/>
  <c r="DLL3" i="1"/>
  <c r="DLL4" i="1" s="1"/>
  <c r="DLM3" i="1"/>
  <c r="DLM4" i="1" s="1"/>
  <c r="DLN3" i="1"/>
  <c r="DLN4" i="1" s="1"/>
  <c r="DLO3" i="1"/>
  <c r="DLO4" i="1" s="1"/>
  <c r="DLP3" i="1"/>
  <c r="DLP4" i="1" s="1"/>
  <c r="DLQ3" i="1"/>
  <c r="DLQ4" i="1" s="1"/>
  <c r="DLR3" i="1"/>
  <c r="DLR4" i="1" s="1"/>
  <c r="DLS3" i="1"/>
  <c r="DLS4" i="1" s="1"/>
  <c r="DLT3" i="1"/>
  <c r="DLT4" i="1" s="1"/>
  <c r="DLU3" i="1"/>
  <c r="DLU4" i="1" s="1"/>
  <c r="DLV3" i="1"/>
  <c r="DLV4" i="1" s="1"/>
  <c r="DLW3" i="1"/>
  <c r="DLW4" i="1" s="1"/>
  <c r="DLX3" i="1"/>
  <c r="DLX4" i="1" s="1"/>
  <c r="DLY3" i="1"/>
  <c r="DLY4" i="1" s="1"/>
  <c r="DLZ3" i="1"/>
  <c r="DLZ4" i="1" s="1"/>
  <c r="DMA3" i="1"/>
  <c r="DMA4" i="1" s="1"/>
  <c r="DMB3" i="1"/>
  <c r="DMB4" i="1" s="1"/>
  <c r="DMC3" i="1"/>
  <c r="DMC4" i="1" s="1"/>
  <c r="DMD3" i="1"/>
  <c r="DMD4" i="1" s="1"/>
  <c r="DME3" i="1"/>
  <c r="DME4" i="1" s="1"/>
  <c r="DMF3" i="1"/>
  <c r="DMF4" i="1" s="1"/>
  <c r="DMG3" i="1"/>
  <c r="DMG4" i="1" s="1"/>
  <c r="DMH3" i="1"/>
  <c r="DMH4" i="1" s="1"/>
  <c r="DMI3" i="1"/>
  <c r="DMI4" i="1" s="1"/>
  <c r="DMJ3" i="1"/>
  <c r="DMJ4" i="1" s="1"/>
  <c r="DMK3" i="1"/>
  <c r="DMK4" i="1" s="1"/>
  <c r="DML3" i="1"/>
  <c r="DML4" i="1" s="1"/>
  <c r="DMM3" i="1"/>
  <c r="DMM4" i="1" s="1"/>
  <c r="DMN3" i="1"/>
  <c r="DMN4" i="1" s="1"/>
  <c r="DMO3" i="1"/>
  <c r="DMO4" i="1" s="1"/>
  <c r="DMP3" i="1"/>
  <c r="DMP4" i="1" s="1"/>
  <c r="DMQ3" i="1"/>
  <c r="DMQ4" i="1" s="1"/>
  <c r="DMR3" i="1"/>
  <c r="DMR4" i="1" s="1"/>
  <c r="DMS3" i="1"/>
  <c r="DMS4" i="1" s="1"/>
  <c r="DMT3" i="1"/>
  <c r="DMT4" i="1" s="1"/>
  <c r="DMU3" i="1"/>
  <c r="DMU4" i="1" s="1"/>
  <c r="DMV3" i="1"/>
  <c r="DMV4" i="1" s="1"/>
  <c r="DMW3" i="1"/>
  <c r="DMW4" i="1" s="1"/>
  <c r="DMX3" i="1"/>
  <c r="DMX4" i="1" s="1"/>
  <c r="DMY3" i="1"/>
  <c r="DMY4" i="1" s="1"/>
  <c r="DMZ3" i="1"/>
  <c r="DMZ4" i="1" s="1"/>
  <c r="DNA3" i="1"/>
  <c r="DNA4" i="1" s="1"/>
  <c r="DNB3" i="1"/>
  <c r="DNB4" i="1" s="1"/>
  <c r="DNC3" i="1"/>
  <c r="DNC4" i="1" s="1"/>
  <c r="DND3" i="1"/>
  <c r="DND4" i="1" s="1"/>
  <c r="DNE3" i="1"/>
  <c r="DNE4" i="1" s="1"/>
  <c r="DNF3" i="1"/>
  <c r="DNF4" i="1" s="1"/>
  <c r="DNG3" i="1"/>
  <c r="DNG4" i="1" s="1"/>
  <c r="DNH3" i="1"/>
  <c r="DNH4" i="1" s="1"/>
  <c r="DNI3" i="1"/>
  <c r="DNI4" i="1" s="1"/>
  <c r="DNJ3" i="1"/>
  <c r="DNJ4" i="1" s="1"/>
  <c r="DNK3" i="1"/>
  <c r="DNK4" i="1" s="1"/>
  <c r="DNL3" i="1"/>
  <c r="DNL4" i="1" s="1"/>
  <c r="DNM3" i="1"/>
  <c r="DNM4" i="1" s="1"/>
  <c r="DNN3" i="1"/>
  <c r="DNN4" i="1" s="1"/>
  <c r="DNO3" i="1"/>
  <c r="DNO4" i="1" s="1"/>
  <c r="DNP3" i="1"/>
  <c r="DNP4" i="1" s="1"/>
  <c r="DNQ3" i="1"/>
  <c r="DNQ4" i="1" s="1"/>
  <c r="DNR3" i="1"/>
  <c r="DNR4" i="1" s="1"/>
  <c r="DNS3" i="1"/>
  <c r="DNS4" i="1" s="1"/>
  <c r="DNT3" i="1"/>
  <c r="DNT4" i="1" s="1"/>
  <c r="DNU3" i="1"/>
  <c r="DNU4" i="1" s="1"/>
  <c r="DNV3" i="1"/>
  <c r="DNV4" i="1" s="1"/>
  <c r="DNW3" i="1"/>
  <c r="DNW4" i="1" s="1"/>
  <c r="DNX3" i="1"/>
  <c r="DNX4" i="1" s="1"/>
  <c r="DNY3" i="1"/>
  <c r="DNY4" i="1" s="1"/>
  <c r="DNZ3" i="1"/>
  <c r="DNZ4" i="1" s="1"/>
  <c r="DOA3" i="1"/>
  <c r="DOA4" i="1" s="1"/>
  <c r="DOB3" i="1"/>
  <c r="DOB4" i="1" s="1"/>
  <c r="DOC3" i="1"/>
  <c r="DOC4" i="1" s="1"/>
  <c r="DOD3" i="1"/>
  <c r="DOD4" i="1" s="1"/>
  <c r="DOE3" i="1"/>
  <c r="DOE4" i="1" s="1"/>
  <c r="DOF3" i="1"/>
  <c r="DOF4" i="1" s="1"/>
  <c r="DOG3" i="1"/>
  <c r="DOG4" i="1" s="1"/>
  <c r="DOH3" i="1"/>
  <c r="DOH4" i="1" s="1"/>
  <c r="DOI3" i="1"/>
  <c r="DOI4" i="1" s="1"/>
  <c r="DOJ3" i="1"/>
  <c r="DOJ4" i="1" s="1"/>
  <c r="DOK3" i="1"/>
  <c r="DOK4" i="1" s="1"/>
  <c r="DOL3" i="1"/>
  <c r="DOL4" i="1" s="1"/>
  <c r="DOM3" i="1"/>
  <c r="DOM4" i="1" s="1"/>
  <c r="DON3" i="1"/>
  <c r="DON4" i="1" s="1"/>
  <c r="DOO3" i="1"/>
  <c r="DOO4" i="1" s="1"/>
  <c r="DOP3" i="1"/>
  <c r="DOP4" i="1" s="1"/>
  <c r="DOQ3" i="1"/>
  <c r="DOQ4" i="1" s="1"/>
  <c r="DOR3" i="1"/>
  <c r="DOR4" i="1" s="1"/>
  <c r="DOS3" i="1"/>
  <c r="DOS4" i="1" s="1"/>
  <c r="DOT3" i="1"/>
  <c r="DOT4" i="1" s="1"/>
  <c r="DOU3" i="1"/>
  <c r="DOU4" i="1" s="1"/>
  <c r="DOV3" i="1"/>
  <c r="DOV4" i="1" s="1"/>
  <c r="DOW3" i="1"/>
  <c r="DOW4" i="1" s="1"/>
  <c r="DOX3" i="1"/>
  <c r="DOX4" i="1" s="1"/>
  <c r="DOY3" i="1"/>
  <c r="DOY4" i="1" s="1"/>
  <c r="DOZ3" i="1"/>
  <c r="DOZ4" i="1" s="1"/>
  <c r="DPA3" i="1"/>
  <c r="DPA4" i="1" s="1"/>
  <c r="DPB3" i="1"/>
  <c r="DPB4" i="1" s="1"/>
  <c r="DPC3" i="1"/>
  <c r="DPC4" i="1" s="1"/>
  <c r="DPD3" i="1"/>
  <c r="DPD4" i="1" s="1"/>
  <c r="DPE3" i="1"/>
  <c r="DPE4" i="1" s="1"/>
  <c r="DPF3" i="1"/>
  <c r="DPF4" i="1" s="1"/>
  <c r="DPG3" i="1"/>
  <c r="DPG4" i="1" s="1"/>
  <c r="DPH3" i="1"/>
  <c r="DPH4" i="1" s="1"/>
  <c r="DPI3" i="1"/>
  <c r="DPI4" i="1" s="1"/>
  <c r="DPJ3" i="1"/>
  <c r="DPJ4" i="1" s="1"/>
  <c r="DPK3" i="1"/>
  <c r="DPK4" i="1" s="1"/>
  <c r="DPL3" i="1"/>
  <c r="DPL4" i="1" s="1"/>
  <c r="DPM3" i="1"/>
  <c r="DPM4" i="1" s="1"/>
  <c r="DPN3" i="1"/>
  <c r="DPN4" i="1" s="1"/>
  <c r="DPO3" i="1"/>
  <c r="DPO4" i="1" s="1"/>
  <c r="DPP3" i="1"/>
  <c r="DPP4" i="1" s="1"/>
  <c r="DPQ3" i="1"/>
  <c r="DPQ4" i="1" s="1"/>
  <c r="DPR3" i="1"/>
  <c r="DPR4" i="1" s="1"/>
  <c r="DPS3" i="1"/>
  <c r="DPS4" i="1" s="1"/>
  <c r="DPT3" i="1"/>
  <c r="DPT4" i="1" s="1"/>
  <c r="DPU3" i="1"/>
  <c r="DPU4" i="1" s="1"/>
  <c r="DPV3" i="1"/>
  <c r="DPV4" i="1" s="1"/>
  <c r="DPW3" i="1"/>
  <c r="DPW4" i="1" s="1"/>
  <c r="DPX3" i="1"/>
  <c r="DPX4" i="1" s="1"/>
  <c r="DPY3" i="1"/>
  <c r="DPY4" i="1" s="1"/>
  <c r="DPZ3" i="1"/>
  <c r="DPZ4" i="1" s="1"/>
  <c r="DQA3" i="1"/>
  <c r="DQA4" i="1" s="1"/>
  <c r="DQB3" i="1"/>
  <c r="DQB4" i="1" s="1"/>
  <c r="DQC3" i="1"/>
  <c r="DQC4" i="1" s="1"/>
  <c r="DQD3" i="1"/>
  <c r="DQD4" i="1" s="1"/>
  <c r="DQE3" i="1"/>
  <c r="DQE4" i="1" s="1"/>
  <c r="DQF3" i="1"/>
  <c r="DQF4" i="1" s="1"/>
  <c r="DQG3" i="1"/>
  <c r="DQG4" i="1" s="1"/>
  <c r="DQH3" i="1"/>
  <c r="DQH4" i="1" s="1"/>
  <c r="DQI3" i="1"/>
  <c r="DQI4" i="1" s="1"/>
  <c r="DQJ3" i="1"/>
  <c r="DQJ4" i="1" s="1"/>
  <c r="DQK3" i="1"/>
  <c r="DQK4" i="1" s="1"/>
  <c r="DQL3" i="1"/>
  <c r="DQL4" i="1" s="1"/>
  <c r="DQM3" i="1"/>
  <c r="DQM4" i="1" s="1"/>
  <c r="DQN3" i="1"/>
  <c r="DQN4" i="1" s="1"/>
  <c r="DQO3" i="1"/>
  <c r="DQO4" i="1" s="1"/>
  <c r="DQP3" i="1"/>
  <c r="DQP4" i="1" s="1"/>
  <c r="DQQ3" i="1"/>
  <c r="DQQ4" i="1" s="1"/>
  <c r="DQR3" i="1"/>
  <c r="DQR4" i="1" s="1"/>
  <c r="DQS3" i="1"/>
  <c r="DQS4" i="1" s="1"/>
  <c r="DQT3" i="1"/>
  <c r="DQT4" i="1" s="1"/>
  <c r="DQU3" i="1"/>
  <c r="DQU4" i="1" s="1"/>
  <c r="DQV3" i="1"/>
  <c r="DQV4" i="1" s="1"/>
  <c r="DQW3" i="1"/>
  <c r="DQW4" i="1" s="1"/>
  <c r="DQX3" i="1"/>
  <c r="DQX4" i="1" s="1"/>
  <c r="DQY3" i="1"/>
  <c r="DQY4" i="1" s="1"/>
  <c r="DQZ3" i="1"/>
  <c r="DQZ4" i="1" s="1"/>
  <c r="DRA3" i="1"/>
  <c r="DRA4" i="1" s="1"/>
  <c r="DRB3" i="1"/>
  <c r="DRB4" i="1" s="1"/>
  <c r="DRC3" i="1"/>
  <c r="DRC4" i="1" s="1"/>
  <c r="DRD3" i="1"/>
  <c r="DRD4" i="1" s="1"/>
  <c r="DRE3" i="1"/>
  <c r="DRE4" i="1" s="1"/>
  <c r="DRF3" i="1"/>
  <c r="DRF4" i="1" s="1"/>
  <c r="DRG3" i="1"/>
  <c r="DRG4" i="1" s="1"/>
  <c r="DRH3" i="1"/>
  <c r="DRH4" i="1" s="1"/>
  <c r="DRI3" i="1"/>
  <c r="DRI4" i="1" s="1"/>
  <c r="DRJ3" i="1"/>
  <c r="DRJ4" i="1" s="1"/>
  <c r="DRK3" i="1"/>
  <c r="DRK4" i="1" s="1"/>
  <c r="DRL3" i="1"/>
  <c r="DRL4" i="1" s="1"/>
  <c r="DRM3" i="1"/>
  <c r="DRM4" i="1" s="1"/>
  <c r="DRN3" i="1"/>
  <c r="DRN4" i="1" s="1"/>
  <c r="DRO3" i="1"/>
  <c r="DRO4" i="1" s="1"/>
  <c r="DRP3" i="1"/>
  <c r="DRP4" i="1" s="1"/>
  <c r="DRQ3" i="1"/>
  <c r="DRQ4" i="1" s="1"/>
  <c r="DRR3" i="1"/>
  <c r="DRR4" i="1" s="1"/>
  <c r="DRS3" i="1"/>
  <c r="DRS4" i="1" s="1"/>
  <c r="DRT3" i="1"/>
  <c r="DRT4" i="1" s="1"/>
  <c r="DRU3" i="1"/>
  <c r="DRU4" i="1" s="1"/>
  <c r="DRV3" i="1"/>
  <c r="DRV4" i="1" s="1"/>
  <c r="DRW3" i="1"/>
  <c r="DRW4" i="1" s="1"/>
  <c r="DRX3" i="1"/>
  <c r="DRX4" i="1" s="1"/>
  <c r="DRY3" i="1"/>
  <c r="DRY4" i="1" s="1"/>
  <c r="DRZ3" i="1"/>
  <c r="DRZ4" i="1" s="1"/>
  <c r="DSA3" i="1"/>
  <c r="DSA4" i="1" s="1"/>
  <c r="DSB3" i="1"/>
  <c r="DSB4" i="1" s="1"/>
  <c r="DSC3" i="1"/>
  <c r="DSC4" i="1" s="1"/>
  <c r="DSD3" i="1"/>
  <c r="DSD4" i="1" s="1"/>
  <c r="DSE3" i="1"/>
  <c r="DSE4" i="1" s="1"/>
  <c r="DSF3" i="1"/>
  <c r="DSF4" i="1" s="1"/>
  <c r="DSG3" i="1"/>
  <c r="DSG4" i="1" s="1"/>
  <c r="DSH3" i="1"/>
  <c r="DSH4" i="1" s="1"/>
  <c r="DSI3" i="1"/>
  <c r="DSI4" i="1" s="1"/>
  <c r="DSJ3" i="1"/>
  <c r="DSJ4" i="1" s="1"/>
  <c r="DSK3" i="1"/>
  <c r="DSK4" i="1" s="1"/>
  <c r="DSL3" i="1"/>
  <c r="DSL4" i="1" s="1"/>
  <c r="DSM3" i="1"/>
  <c r="DSM4" i="1" s="1"/>
  <c r="DSN3" i="1"/>
  <c r="DSN4" i="1" s="1"/>
  <c r="DSO3" i="1"/>
  <c r="DSO4" i="1" s="1"/>
  <c r="DSP3" i="1"/>
  <c r="DSP4" i="1" s="1"/>
  <c r="DSQ3" i="1"/>
  <c r="DSQ4" i="1" s="1"/>
  <c r="DSR3" i="1"/>
  <c r="DSR4" i="1" s="1"/>
  <c r="DSS3" i="1"/>
  <c r="DSS4" i="1" s="1"/>
  <c r="DST3" i="1"/>
  <c r="DST4" i="1" s="1"/>
  <c r="DSU3" i="1"/>
  <c r="DSU4" i="1" s="1"/>
  <c r="DSV3" i="1"/>
  <c r="DSV4" i="1" s="1"/>
  <c r="DSW3" i="1"/>
  <c r="DSW4" i="1" s="1"/>
  <c r="DSX3" i="1"/>
  <c r="DSX4" i="1" s="1"/>
  <c r="DSY3" i="1"/>
  <c r="DSY4" i="1" s="1"/>
  <c r="DSZ3" i="1"/>
  <c r="DSZ4" i="1" s="1"/>
  <c r="DTA3" i="1"/>
  <c r="DTA4" i="1" s="1"/>
  <c r="DTB3" i="1"/>
  <c r="DTB4" i="1" s="1"/>
  <c r="DTC3" i="1"/>
  <c r="DTC4" i="1" s="1"/>
  <c r="DTD3" i="1"/>
  <c r="DTD4" i="1" s="1"/>
  <c r="DTE3" i="1"/>
  <c r="DTE4" i="1" s="1"/>
  <c r="DTF3" i="1"/>
  <c r="DTF4" i="1" s="1"/>
  <c r="DTG3" i="1"/>
  <c r="DTG4" i="1" s="1"/>
  <c r="DTH3" i="1"/>
  <c r="DTH4" i="1" s="1"/>
  <c r="DTI3" i="1"/>
  <c r="DTI4" i="1" s="1"/>
  <c r="DTJ3" i="1"/>
  <c r="DTJ4" i="1" s="1"/>
  <c r="DTK3" i="1"/>
  <c r="DTK4" i="1" s="1"/>
  <c r="DTL3" i="1"/>
  <c r="DTL4" i="1" s="1"/>
  <c r="DTM3" i="1"/>
  <c r="DTM4" i="1" s="1"/>
  <c r="DTN3" i="1"/>
  <c r="DTN4" i="1" s="1"/>
  <c r="DTO3" i="1"/>
  <c r="DTO4" i="1" s="1"/>
  <c r="DTP3" i="1"/>
  <c r="DTP4" i="1" s="1"/>
  <c r="DTQ3" i="1"/>
  <c r="DTQ4" i="1" s="1"/>
  <c r="DTR3" i="1"/>
  <c r="DTR4" i="1" s="1"/>
  <c r="DTS3" i="1"/>
  <c r="DTS4" i="1" s="1"/>
  <c r="DTT3" i="1"/>
  <c r="DTT4" i="1" s="1"/>
  <c r="DTU3" i="1"/>
  <c r="DTU4" i="1" s="1"/>
  <c r="DTV3" i="1"/>
  <c r="DTV4" i="1" s="1"/>
  <c r="DTW3" i="1"/>
  <c r="DTW4" i="1" s="1"/>
  <c r="DTX3" i="1"/>
  <c r="DTX4" i="1" s="1"/>
  <c r="DTY3" i="1"/>
  <c r="DTY4" i="1" s="1"/>
  <c r="DTZ3" i="1"/>
  <c r="DTZ4" i="1" s="1"/>
  <c r="DUA3" i="1"/>
  <c r="DUA4" i="1" s="1"/>
  <c r="DUB3" i="1"/>
  <c r="DUB4" i="1" s="1"/>
  <c r="DUC3" i="1"/>
  <c r="DUC4" i="1" s="1"/>
  <c r="DUD3" i="1"/>
  <c r="DUD4" i="1" s="1"/>
  <c r="DUE3" i="1"/>
  <c r="DUE4" i="1" s="1"/>
  <c r="DUF3" i="1"/>
  <c r="DUF4" i="1" s="1"/>
  <c r="DUG3" i="1"/>
  <c r="DUG4" i="1" s="1"/>
  <c r="DUH3" i="1"/>
  <c r="DUH4" i="1" s="1"/>
  <c r="DUI3" i="1"/>
  <c r="DUI4" i="1" s="1"/>
  <c r="DUJ3" i="1"/>
  <c r="DUJ4" i="1" s="1"/>
  <c r="DUK3" i="1"/>
  <c r="DUK4" i="1" s="1"/>
  <c r="DUL3" i="1"/>
  <c r="DUL4" i="1" s="1"/>
  <c r="DUM3" i="1"/>
  <c r="DUM4" i="1" s="1"/>
  <c r="DUN3" i="1"/>
  <c r="DUN4" i="1" s="1"/>
  <c r="DUO3" i="1"/>
  <c r="DUO4" i="1" s="1"/>
  <c r="DUP3" i="1"/>
  <c r="DUP4" i="1" s="1"/>
  <c r="DUQ3" i="1"/>
  <c r="DUQ4" i="1" s="1"/>
  <c r="DUR3" i="1"/>
  <c r="DUR4" i="1" s="1"/>
  <c r="DUS3" i="1"/>
  <c r="DUS4" i="1" s="1"/>
  <c r="DUT3" i="1"/>
  <c r="DUT4" i="1" s="1"/>
  <c r="DUU3" i="1"/>
  <c r="DUU4" i="1" s="1"/>
  <c r="DUV3" i="1"/>
  <c r="DUV4" i="1" s="1"/>
  <c r="DUW3" i="1"/>
  <c r="DUW4" i="1" s="1"/>
  <c r="DUX3" i="1"/>
  <c r="DUX4" i="1" s="1"/>
  <c r="DUY3" i="1"/>
  <c r="DUY4" i="1" s="1"/>
  <c r="DUZ3" i="1"/>
  <c r="DUZ4" i="1" s="1"/>
  <c r="DVA3" i="1"/>
  <c r="DVA4" i="1" s="1"/>
  <c r="DVB3" i="1"/>
  <c r="DVB4" i="1" s="1"/>
  <c r="DVC3" i="1"/>
  <c r="DVC4" i="1" s="1"/>
  <c r="DVD3" i="1"/>
  <c r="DVD4" i="1" s="1"/>
  <c r="DVE3" i="1"/>
  <c r="DVE4" i="1" s="1"/>
  <c r="DVF3" i="1"/>
  <c r="DVF4" i="1" s="1"/>
  <c r="DVG3" i="1"/>
  <c r="DVG4" i="1" s="1"/>
  <c r="DVH3" i="1"/>
  <c r="DVH4" i="1" s="1"/>
  <c r="DVI3" i="1"/>
  <c r="DVI4" i="1" s="1"/>
  <c r="DVJ3" i="1"/>
  <c r="DVJ4" i="1" s="1"/>
  <c r="DVK3" i="1"/>
  <c r="DVK4" i="1" s="1"/>
  <c r="DVL3" i="1"/>
  <c r="DVL4" i="1" s="1"/>
  <c r="DVM3" i="1"/>
  <c r="DVM4" i="1" s="1"/>
  <c r="DVN3" i="1"/>
  <c r="DVN4" i="1" s="1"/>
  <c r="DVO3" i="1"/>
  <c r="DVO4" i="1" s="1"/>
  <c r="DVP3" i="1"/>
  <c r="DVP4" i="1" s="1"/>
  <c r="DVQ3" i="1"/>
  <c r="DVQ4" i="1" s="1"/>
  <c r="DVR3" i="1"/>
  <c r="DVR4" i="1" s="1"/>
  <c r="DVS3" i="1"/>
  <c r="DVS4" i="1" s="1"/>
  <c r="DVT3" i="1"/>
  <c r="DVT4" i="1" s="1"/>
  <c r="DVU3" i="1"/>
  <c r="DVU4" i="1" s="1"/>
  <c r="DVV3" i="1"/>
  <c r="DVV4" i="1" s="1"/>
  <c r="DVW3" i="1"/>
  <c r="DVW4" i="1" s="1"/>
  <c r="DVX3" i="1"/>
  <c r="DVX4" i="1" s="1"/>
  <c r="DVY3" i="1"/>
  <c r="DVY4" i="1" s="1"/>
  <c r="DVZ3" i="1"/>
  <c r="DVZ4" i="1" s="1"/>
  <c r="DWA3" i="1"/>
  <c r="DWA4" i="1" s="1"/>
  <c r="DWB3" i="1"/>
  <c r="DWB4" i="1" s="1"/>
  <c r="DWC3" i="1"/>
  <c r="DWC4" i="1" s="1"/>
  <c r="DWD3" i="1"/>
  <c r="DWD4" i="1" s="1"/>
  <c r="DWE3" i="1"/>
  <c r="DWE4" i="1" s="1"/>
  <c r="DWF3" i="1"/>
  <c r="DWF4" i="1" s="1"/>
  <c r="DWG3" i="1"/>
  <c r="DWG4" i="1" s="1"/>
  <c r="DWH3" i="1"/>
  <c r="DWH4" i="1" s="1"/>
  <c r="DWI3" i="1"/>
  <c r="DWI4" i="1" s="1"/>
  <c r="DWJ3" i="1"/>
  <c r="DWJ4" i="1" s="1"/>
  <c r="DWK3" i="1"/>
  <c r="DWK4" i="1" s="1"/>
  <c r="DWL3" i="1"/>
  <c r="DWL4" i="1" s="1"/>
  <c r="DWM3" i="1"/>
  <c r="DWM4" i="1" s="1"/>
  <c r="DWN3" i="1"/>
  <c r="DWN4" i="1" s="1"/>
  <c r="DWO3" i="1"/>
  <c r="DWO4" i="1" s="1"/>
  <c r="DWP3" i="1"/>
  <c r="DWP4" i="1" s="1"/>
  <c r="DWQ3" i="1"/>
  <c r="DWQ4" i="1" s="1"/>
  <c r="DWR3" i="1"/>
  <c r="DWR4" i="1" s="1"/>
  <c r="DWS3" i="1"/>
  <c r="DWS4" i="1" s="1"/>
  <c r="DWT3" i="1"/>
  <c r="DWT4" i="1" s="1"/>
  <c r="DWU3" i="1"/>
  <c r="DWU4" i="1" s="1"/>
  <c r="DWV3" i="1"/>
  <c r="DWV4" i="1" s="1"/>
  <c r="DWW3" i="1"/>
  <c r="DWW4" i="1" s="1"/>
  <c r="DWX3" i="1"/>
  <c r="DWX4" i="1" s="1"/>
  <c r="DWY3" i="1"/>
  <c r="DWY4" i="1" s="1"/>
  <c r="DWZ3" i="1"/>
  <c r="DWZ4" i="1" s="1"/>
  <c r="DXA3" i="1"/>
  <c r="DXA4" i="1" s="1"/>
  <c r="DXB3" i="1"/>
  <c r="DXB4" i="1" s="1"/>
  <c r="DXC3" i="1"/>
  <c r="DXC4" i="1" s="1"/>
  <c r="DXD3" i="1"/>
  <c r="DXD4" i="1" s="1"/>
  <c r="DXE3" i="1"/>
  <c r="DXE4" i="1" s="1"/>
  <c r="DXF3" i="1"/>
  <c r="DXF4" i="1" s="1"/>
  <c r="DXG3" i="1"/>
  <c r="DXG4" i="1" s="1"/>
  <c r="DXH3" i="1"/>
  <c r="DXH4" i="1" s="1"/>
  <c r="DXI3" i="1"/>
  <c r="DXI4" i="1" s="1"/>
  <c r="DXJ3" i="1"/>
  <c r="DXJ4" i="1" s="1"/>
  <c r="DXK3" i="1"/>
  <c r="DXK4" i="1" s="1"/>
  <c r="DXL3" i="1"/>
  <c r="DXL4" i="1" s="1"/>
  <c r="DXM3" i="1"/>
  <c r="DXM4" i="1" s="1"/>
  <c r="DXN3" i="1"/>
  <c r="DXN4" i="1" s="1"/>
  <c r="DXO3" i="1"/>
  <c r="DXO4" i="1" s="1"/>
  <c r="DXP3" i="1"/>
  <c r="DXP4" i="1" s="1"/>
  <c r="DXQ3" i="1"/>
  <c r="DXQ4" i="1" s="1"/>
  <c r="DXR3" i="1"/>
  <c r="DXR4" i="1" s="1"/>
  <c r="DXS3" i="1"/>
  <c r="DXS4" i="1" s="1"/>
  <c r="DXT3" i="1"/>
  <c r="DXT4" i="1" s="1"/>
  <c r="DXU3" i="1"/>
  <c r="DXU4" i="1" s="1"/>
  <c r="DXV3" i="1"/>
  <c r="DXV4" i="1" s="1"/>
  <c r="DXW3" i="1"/>
  <c r="DXW4" i="1" s="1"/>
  <c r="DXX3" i="1"/>
  <c r="DXX4" i="1" s="1"/>
  <c r="DXY3" i="1"/>
  <c r="DXY4" i="1" s="1"/>
  <c r="DXZ3" i="1"/>
  <c r="DXZ4" i="1" s="1"/>
  <c r="DYA3" i="1"/>
  <c r="DYA4" i="1" s="1"/>
  <c r="DYB3" i="1"/>
  <c r="DYB4" i="1" s="1"/>
  <c r="DYC3" i="1"/>
  <c r="DYC4" i="1" s="1"/>
  <c r="DYD3" i="1"/>
  <c r="DYD4" i="1" s="1"/>
  <c r="DYE3" i="1"/>
  <c r="DYE4" i="1" s="1"/>
  <c r="DYF3" i="1"/>
  <c r="DYF4" i="1" s="1"/>
  <c r="DYG3" i="1"/>
  <c r="DYG4" i="1" s="1"/>
  <c r="DYH3" i="1"/>
  <c r="DYH4" i="1" s="1"/>
  <c r="DYI3" i="1"/>
  <c r="DYI4" i="1" s="1"/>
  <c r="DYJ3" i="1"/>
  <c r="DYJ4" i="1" s="1"/>
  <c r="DYK3" i="1"/>
  <c r="DYK4" i="1" s="1"/>
  <c r="DYL3" i="1"/>
  <c r="DYL4" i="1" s="1"/>
  <c r="DYM3" i="1"/>
  <c r="DYM4" i="1" s="1"/>
  <c r="DYN3" i="1"/>
  <c r="DYN4" i="1" s="1"/>
  <c r="DYO3" i="1"/>
  <c r="DYO4" i="1" s="1"/>
  <c r="DYP3" i="1"/>
  <c r="DYP4" i="1" s="1"/>
  <c r="DYQ3" i="1"/>
  <c r="DYQ4" i="1" s="1"/>
  <c r="DYR3" i="1"/>
  <c r="DYR4" i="1" s="1"/>
  <c r="DYS3" i="1"/>
  <c r="DYS4" i="1" s="1"/>
  <c r="DYT3" i="1"/>
  <c r="DYT4" i="1" s="1"/>
  <c r="DYU3" i="1"/>
  <c r="DYU4" i="1" s="1"/>
  <c r="DYV3" i="1"/>
  <c r="DYV4" i="1" s="1"/>
  <c r="DYW3" i="1"/>
  <c r="DYW4" i="1" s="1"/>
  <c r="DYX3" i="1"/>
  <c r="DYX4" i="1" s="1"/>
  <c r="DYY3" i="1"/>
  <c r="DYY4" i="1" s="1"/>
  <c r="DYZ3" i="1"/>
  <c r="DYZ4" i="1" s="1"/>
  <c r="DZA3" i="1"/>
  <c r="DZA4" i="1" s="1"/>
  <c r="DZB3" i="1"/>
  <c r="DZB4" i="1" s="1"/>
  <c r="DZC3" i="1"/>
  <c r="DZC4" i="1" s="1"/>
  <c r="DZD3" i="1"/>
  <c r="DZD4" i="1" s="1"/>
  <c r="DZE3" i="1"/>
  <c r="DZE4" i="1" s="1"/>
  <c r="DZF3" i="1"/>
  <c r="DZF4" i="1" s="1"/>
  <c r="DZG3" i="1"/>
  <c r="DZG4" i="1" s="1"/>
  <c r="DZH3" i="1"/>
  <c r="DZH4" i="1" s="1"/>
  <c r="DZI3" i="1"/>
  <c r="DZI4" i="1" s="1"/>
  <c r="DZJ3" i="1"/>
  <c r="DZJ4" i="1" s="1"/>
  <c r="DZK3" i="1"/>
  <c r="DZK4" i="1" s="1"/>
  <c r="DZL3" i="1"/>
  <c r="DZL4" i="1" s="1"/>
  <c r="DZM3" i="1"/>
  <c r="DZM4" i="1" s="1"/>
  <c r="DZN3" i="1"/>
  <c r="DZN4" i="1" s="1"/>
  <c r="DZO3" i="1"/>
  <c r="DZO4" i="1" s="1"/>
  <c r="DZP3" i="1"/>
  <c r="DZP4" i="1" s="1"/>
  <c r="DZQ3" i="1"/>
  <c r="DZQ4" i="1" s="1"/>
  <c r="DZR3" i="1"/>
  <c r="DZR4" i="1" s="1"/>
  <c r="DZS3" i="1"/>
  <c r="DZS4" i="1" s="1"/>
  <c r="DZT3" i="1"/>
  <c r="DZT4" i="1" s="1"/>
  <c r="DZU3" i="1"/>
  <c r="DZU4" i="1" s="1"/>
  <c r="DZV3" i="1"/>
  <c r="DZV4" i="1" s="1"/>
  <c r="DZW3" i="1"/>
  <c r="DZW4" i="1" s="1"/>
  <c r="DZX3" i="1"/>
  <c r="DZX4" i="1" s="1"/>
  <c r="DZY3" i="1"/>
  <c r="DZY4" i="1" s="1"/>
  <c r="DZZ3" i="1"/>
  <c r="DZZ4" i="1" s="1"/>
  <c r="EAA3" i="1"/>
  <c r="EAA4" i="1" s="1"/>
  <c r="EAB3" i="1"/>
  <c r="EAB4" i="1" s="1"/>
  <c r="EAC3" i="1"/>
  <c r="EAC4" i="1" s="1"/>
  <c r="EAD3" i="1"/>
  <c r="EAD4" i="1" s="1"/>
  <c r="EAE3" i="1"/>
  <c r="EAE4" i="1" s="1"/>
  <c r="EAF3" i="1"/>
  <c r="EAF4" i="1" s="1"/>
  <c r="EAG3" i="1"/>
  <c r="EAG4" i="1" s="1"/>
  <c r="EAH3" i="1"/>
  <c r="EAH4" i="1" s="1"/>
  <c r="EAI3" i="1"/>
  <c r="EAI4" i="1" s="1"/>
  <c r="EAJ3" i="1"/>
  <c r="EAJ4" i="1" s="1"/>
  <c r="EAK3" i="1"/>
  <c r="EAK4" i="1" s="1"/>
  <c r="EAL3" i="1"/>
  <c r="EAL4" i="1" s="1"/>
  <c r="EAM3" i="1"/>
  <c r="EAM4" i="1" s="1"/>
  <c r="EAN3" i="1"/>
  <c r="EAN4" i="1" s="1"/>
  <c r="EAO3" i="1"/>
  <c r="EAO4" i="1" s="1"/>
  <c r="EAP3" i="1"/>
  <c r="EAP4" i="1" s="1"/>
  <c r="EAQ3" i="1"/>
  <c r="EAQ4" i="1" s="1"/>
  <c r="EAR3" i="1"/>
  <c r="EAR4" i="1" s="1"/>
  <c r="EAS3" i="1"/>
  <c r="EAS4" i="1" s="1"/>
  <c r="EAT3" i="1"/>
  <c r="EAT4" i="1" s="1"/>
  <c r="EAU3" i="1"/>
  <c r="EAU4" i="1" s="1"/>
  <c r="EAV3" i="1"/>
  <c r="EAV4" i="1" s="1"/>
  <c r="EAW3" i="1"/>
  <c r="EAW4" i="1" s="1"/>
  <c r="EAX3" i="1"/>
  <c r="EAX4" i="1" s="1"/>
  <c r="EAY3" i="1"/>
  <c r="EAY4" i="1" s="1"/>
  <c r="EAZ3" i="1"/>
  <c r="EAZ4" i="1" s="1"/>
  <c r="EBA3" i="1"/>
  <c r="EBA4" i="1" s="1"/>
  <c r="EBB3" i="1"/>
  <c r="EBB4" i="1" s="1"/>
  <c r="EBC3" i="1"/>
  <c r="EBC4" i="1" s="1"/>
  <c r="EBD3" i="1"/>
  <c r="EBD4" i="1" s="1"/>
  <c r="EBE3" i="1"/>
  <c r="EBE4" i="1" s="1"/>
  <c r="EBF3" i="1"/>
  <c r="EBF4" i="1" s="1"/>
  <c r="EBG3" i="1"/>
  <c r="EBG4" i="1" s="1"/>
  <c r="EBH3" i="1"/>
  <c r="EBH4" i="1" s="1"/>
  <c r="EBI3" i="1"/>
  <c r="EBI4" i="1" s="1"/>
  <c r="EBJ3" i="1"/>
  <c r="EBJ4" i="1" s="1"/>
  <c r="EBK3" i="1"/>
  <c r="EBK4" i="1" s="1"/>
  <c r="EBL3" i="1"/>
  <c r="EBL4" i="1" s="1"/>
  <c r="EBM3" i="1"/>
  <c r="EBM4" i="1" s="1"/>
  <c r="EBN3" i="1"/>
  <c r="EBN4" i="1" s="1"/>
  <c r="EBO3" i="1"/>
  <c r="EBO4" i="1" s="1"/>
  <c r="EBP3" i="1"/>
  <c r="EBP4" i="1" s="1"/>
  <c r="EBQ3" i="1"/>
  <c r="EBQ4" i="1" s="1"/>
  <c r="EBR3" i="1"/>
  <c r="EBR4" i="1" s="1"/>
  <c r="EBS3" i="1"/>
  <c r="EBS4" i="1" s="1"/>
  <c r="EBT3" i="1"/>
  <c r="EBT4" i="1" s="1"/>
  <c r="EBU3" i="1"/>
  <c r="EBU4" i="1" s="1"/>
  <c r="EBV3" i="1"/>
  <c r="EBV4" i="1" s="1"/>
  <c r="EBW3" i="1"/>
  <c r="EBW4" i="1" s="1"/>
  <c r="EBX3" i="1"/>
  <c r="EBX4" i="1" s="1"/>
  <c r="EBY3" i="1"/>
  <c r="EBY4" i="1" s="1"/>
  <c r="EBZ3" i="1"/>
  <c r="EBZ4" i="1" s="1"/>
  <c r="ECA3" i="1"/>
  <c r="ECA4" i="1" s="1"/>
  <c r="ECB3" i="1"/>
  <c r="ECB4" i="1" s="1"/>
  <c r="ECC3" i="1"/>
  <c r="ECC4" i="1" s="1"/>
  <c r="ECD3" i="1"/>
  <c r="ECD4" i="1" s="1"/>
  <c r="ECE3" i="1"/>
  <c r="ECE4" i="1" s="1"/>
  <c r="ECF3" i="1"/>
  <c r="ECF4" i="1" s="1"/>
  <c r="ECG3" i="1"/>
  <c r="ECG4" i="1" s="1"/>
  <c r="ECH3" i="1"/>
  <c r="ECH4" i="1" s="1"/>
  <c r="ECI3" i="1"/>
  <c r="ECI4" i="1" s="1"/>
  <c r="ECJ3" i="1"/>
  <c r="ECJ4" i="1" s="1"/>
  <c r="ECK3" i="1"/>
  <c r="ECK4" i="1" s="1"/>
  <c r="ECL3" i="1"/>
  <c r="ECL4" i="1" s="1"/>
  <c r="ECM3" i="1"/>
  <c r="ECM4" i="1" s="1"/>
  <c r="ECN3" i="1"/>
  <c r="ECN4" i="1" s="1"/>
  <c r="ECO3" i="1"/>
  <c r="ECO4" i="1" s="1"/>
  <c r="ECP3" i="1"/>
  <c r="ECP4" i="1" s="1"/>
  <c r="ECQ3" i="1"/>
  <c r="ECQ4" i="1" s="1"/>
  <c r="ECR3" i="1"/>
  <c r="ECR4" i="1" s="1"/>
  <c r="ECS3" i="1"/>
  <c r="ECS4" i="1" s="1"/>
  <c r="ECT3" i="1"/>
  <c r="ECT4" i="1" s="1"/>
  <c r="ECU3" i="1"/>
  <c r="ECU4" i="1" s="1"/>
  <c r="ECV3" i="1"/>
  <c r="ECV4" i="1" s="1"/>
  <c r="ECW3" i="1"/>
  <c r="ECW4" i="1" s="1"/>
  <c r="ECX3" i="1"/>
  <c r="ECX4" i="1" s="1"/>
  <c r="ECY3" i="1"/>
  <c r="ECY4" i="1" s="1"/>
  <c r="ECZ3" i="1"/>
  <c r="ECZ4" i="1" s="1"/>
  <c r="EDA3" i="1"/>
  <c r="EDA4" i="1" s="1"/>
  <c r="EDB3" i="1"/>
  <c r="EDB4" i="1" s="1"/>
  <c r="EDC3" i="1"/>
  <c r="EDC4" i="1" s="1"/>
  <c r="EDD3" i="1"/>
  <c r="EDD4" i="1" s="1"/>
  <c r="EDE3" i="1"/>
  <c r="EDE4" i="1" s="1"/>
  <c r="EDF3" i="1"/>
  <c r="EDF4" i="1" s="1"/>
  <c r="EDG3" i="1"/>
  <c r="EDG4" i="1" s="1"/>
  <c r="EDH3" i="1"/>
  <c r="EDH4" i="1" s="1"/>
  <c r="EDI3" i="1"/>
  <c r="EDI4" i="1" s="1"/>
  <c r="EDJ3" i="1"/>
  <c r="EDJ4" i="1" s="1"/>
  <c r="EDK3" i="1"/>
  <c r="EDK4" i="1" s="1"/>
  <c r="EDL3" i="1"/>
  <c r="EDL4" i="1" s="1"/>
  <c r="EDM3" i="1"/>
  <c r="EDM4" i="1" s="1"/>
  <c r="EDN3" i="1"/>
  <c r="EDN4" i="1" s="1"/>
  <c r="EDO3" i="1"/>
  <c r="EDO4" i="1" s="1"/>
  <c r="EDP3" i="1"/>
  <c r="EDP4" i="1" s="1"/>
  <c r="EDQ3" i="1"/>
  <c r="EDQ4" i="1" s="1"/>
  <c r="EDR3" i="1"/>
  <c r="EDR4" i="1" s="1"/>
  <c r="EDS3" i="1"/>
  <c r="EDS4" i="1" s="1"/>
  <c r="EDT3" i="1"/>
  <c r="EDT4" i="1" s="1"/>
  <c r="EDU3" i="1"/>
  <c r="EDU4" i="1" s="1"/>
  <c r="EDV3" i="1"/>
  <c r="EDV4" i="1" s="1"/>
  <c r="EDW3" i="1"/>
  <c r="EDW4" i="1" s="1"/>
  <c r="EDX3" i="1"/>
  <c r="EDX4" i="1" s="1"/>
  <c r="EDY3" i="1"/>
  <c r="EDY4" i="1" s="1"/>
  <c r="EDZ3" i="1"/>
  <c r="EDZ4" i="1" s="1"/>
  <c r="EEA3" i="1"/>
  <c r="EEA4" i="1" s="1"/>
  <c r="EEB3" i="1"/>
  <c r="EEB4" i="1" s="1"/>
  <c r="EEC3" i="1"/>
  <c r="EEC4" i="1" s="1"/>
  <c r="EED3" i="1"/>
  <c r="EED4" i="1" s="1"/>
  <c r="EEE3" i="1"/>
  <c r="EEE4" i="1" s="1"/>
  <c r="EEF3" i="1"/>
  <c r="EEF4" i="1" s="1"/>
  <c r="EEG3" i="1"/>
  <c r="EEG4" i="1" s="1"/>
  <c r="EEH3" i="1"/>
  <c r="EEH4" i="1" s="1"/>
  <c r="EEI3" i="1"/>
  <c r="EEI4" i="1" s="1"/>
  <c r="EEJ3" i="1"/>
  <c r="EEJ4" i="1" s="1"/>
  <c r="EEK3" i="1"/>
  <c r="EEK4" i="1" s="1"/>
  <c r="EEL3" i="1"/>
  <c r="EEL4" i="1" s="1"/>
  <c r="EEM3" i="1"/>
  <c r="EEM4" i="1" s="1"/>
  <c r="EEN3" i="1"/>
  <c r="EEN4" i="1" s="1"/>
  <c r="EEO3" i="1"/>
  <c r="EEO4" i="1" s="1"/>
  <c r="EEP3" i="1"/>
  <c r="EEP4" i="1" s="1"/>
  <c r="EEQ3" i="1"/>
  <c r="EEQ4" i="1" s="1"/>
  <c r="EER3" i="1"/>
  <c r="EER4" i="1" s="1"/>
  <c r="EES3" i="1"/>
  <c r="EES4" i="1" s="1"/>
  <c r="EET3" i="1"/>
  <c r="EET4" i="1" s="1"/>
  <c r="EEU3" i="1"/>
  <c r="EEU4" i="1" s="1"/>
  <c r="EEV3" i="1"/>
  <c r="EEV4" i="1" s="1"/>
  <c r="EEW3" i="1"/>
  <c r="EEW4" i="1" s="1"/>
  <c r="EEX3" i="1"/>
  <c r="EEX4" i="1" s="1"/>
  <c r="EEY3" i="1"/>
  <c r="EEY4" i="1" s="1"/>
  <c r="EEZ3" i="1"/>
  <c r="EEZ4" i="1" s="1"/>
  <c r="EFA3" i="1"/>
  <c r="EFA4" i="1" s="1"/>
  <c r="EFB3" i="1"/>
  <c r="EFB4" i="1" s="1"/>
  <c r="EFC3" i="1"/>
  <c r="EFC4" i="1" s="1"/>
  <c r="EFD3" i="1"/>
  <c r="EFD4" i="1" s="1"/>
  <c r="EFE3" i="1"/>
  <c r="EFE4" i="1" s="1"/>
  <c r="EFF3" i="1"/>
  <c r="EFF4" i="1" s="1"/>
  <c r="EFG3" i="1"/>
  <c r="EFG4" i="1" s="1"/>
  <c r="EFH3" i="1"/>
  <c r="EFH4" i="1" s="1"/>
  <c r="EFI3" i="1"/>
  <c r="EFI4" i="1" s="1"/>
  <c r="EFJ3" i="1"/>
  <c r="EFJ4" i="1" s="1"/>
  <c r="EFK3" i="1"/>
  <c r="EFK4" i="1" s="1"/>
  <c r="EFL3" i="1"/>
  <c r="EFL4" i="1" s="1"/>
  <c r="EFM3" i="1"/>
  <c r="EFM4" i="1" s="1"/>
  <c r="EFN3" i="1"/>
  <c r="EFN4" i="1" s="1"/>
  <c r="EFO3" i="1"/>
  <c r="EFO4" i="1" s="1"/>
  <c r="EFP3" i="1"/>
  <c r="EFP4" i="1" s="1"/>
  <c r="EFQ3" i="1"/>
  <c r="EFQ4" i="1" s="1"/>
  <c r="EFR3" i="1"/>
  <c r="EFR4" i="1" s="1"/>
  <c r="EFS3" i="1"/>
  <c r="EFS4" i="1" s="1"/>
  <c r="EFT3" i="1"/>
  <c r="EFT4" i="1" s="1"/>
  <c r="EFU3" i="1"/>
  <c r="EFU4" i="1" s="1"/>
  <c r="EFV3" i="1"/>
  <c r="EFV4" i="1" s="1"/>
  <c r="EFW3" i="1"/>
  <c r="EFW4" i="1" s="1"/>
  <c r="EFX3" i="1"/>
  <c r="EFX4" i="1" s="1"/>
  <c r="EFY3" i="1"/>
  <c r="EFY4" i="1" s="1"/>
  <c r="EFZ3" i="1"/>
  <c r="EFZ4" i="1" s="1"/>
  <c r="EGA3" i="1"/>
  <c r="EGA4" i="1" s="1"/>
  <c r="EGB3" i="1"/>
  <c r="EGB4" i="1" s="1"/>
  <c r="EGC3" i="1"/>
  <c r="EGC4" i="1" s="1"/>
  <c r="EGD3" i="1"/>
  <c r="EGD4" i="1" s="1"/>
  <c r="EGE3" i="1"/>
  <c r="EGE4" i="1" s="1"/>
  <c r="EGF3" i="1"/>
  <c r="EGF4" i="1" s="1"/>
  <c r="EGG3" i="1"/>
  <c r="EGG4" i="1" s="1"/>
  <c r="EGH3" i="1"/>
  <c r="EGH4" i="1" s="1"/>
  <c r="EGI3" i="1"/>
  <c r="EGI4" i="1" s="1"/>
  <c r="EGJ3" i="1"/>
  <c r="EGJ4" i="1" s="1"/>
  <c r="EGK3" i="1"/>
  <c r="EGK4" i="1" s="1"/>
  <c r="EGL3" i="1"/>
  <c r="EGL4" i="1" s="1"/>
  <c r="EGM3" i="1"/>
  <c r="EGM4" i="1" s="1"/>
  <c r="EGN3" i="1"/>
  <c r="EGN4" i="1" s="1"/>
  <c r="EGO3" i="1"/>
  <c r="EGO4" i="1" s="1"/>
  <c r="EGP3" i="1"/>
  <c r="EGP4" i="1" s="1"/>
  <c r="EGQ3" i="1"/>
  <c r="EGQ4" i="1" s="1"/>
  <c r="EGR3" i="1"/>
  <c r="EGR4" i="1" s="1"/>
  <c r="EGS3" i="1"/>
  <c r="EGS4" i="1" s="1"/>
  <c r="EGT3" i="1"/>
  <c r="EGT4" i="1" s="1"/>
  <c r="EGU3" i="1"/>
  <c r="EGU4" i="1" s="1"/>
  <c r="EGV3" i="1"/>
  <c r="EGV4" i="1" s="1"/>
  <c r="EGW3" i="1"/>
  <c r="EGW4" i="1" s="1"/>
  <c r="EGX3" i="1"/>
  <c r="EGX4" i="1" s="1"/>
  <c r="EGY3" i="1"/>
  <c r="EGY4" i="1" s="1"/>
  <c r="EGZ3" i="1"/>
  <c r="EGZ4" i="1" s="1"/>
  <c r="EHA3" i="1"/>
  <c r="EHA4" i="1" s="1"/>
  <c r="EHB3" i="1"/>
  <c r="EHB4" i="1" s="1"/>
  <c r="EHC3" i="1"/>
  <c r="EHC4" i="1" s="1"/>
  <c r="EHD3" i="1"/>
  <c r="EHD4" i="1" s="1"/>
  <c r="EHE3" i="1"/>
  <c r="EHE4" i="1" s="1"/>
  <c r="EHF3" i="1"/>
  <c r="EHF4" i="1" s="1"/>
  <c r="EHG3" i="1"/>
  <c r="EHG4" i="1" s="1"/>
  <c r="EHH3" i="1"/>
  <c r="EHH4" i="1" s="1"/>
  <c r="EHI3" i="1"/>
  <c r="EHI4" i="1" s="1"/>
  <c r="EHJ3" i="1"/>
  <c r="EHJ4" i="1" s="1"/>
  <c r="EHK3" i="1"/>
  <c r="EHK4" i="1" s="1"/>
  <c r="EHL3" i="1"/>
  <c r="EHL4" i="1" s="1"/>
  <c r="EHM3" i="1"/>
  <c r="EHM4" i="1" s="1"/>
  <c r="EHN3" i="1"/>
  <c r="EHN4" i="1" s="1"/>
  <c r="EHO3" i="1"/>
  <c r="EHO4" i="1" s="1"/>
  <c r="EHP3" i="1"/>
  <c r="EHP4" i="1" s="1"/>
  <c r="EHQ3" i="1"/>
  <c r="EHQ4" i="1" s="1"/>
  <c r="EHR3" i="1"/>
  <c r="EHR4" i="1" s="1"/>
  <c r="EHS3" i="1"/>
  <c r="EHS4" i="1" s="1"/>
  <c r="EHT3" i="1"/>
  <c r="EHT4" i="1" s="1"/>
  <c r="EHU3" i="1"/>
  <c r="EHU4" i="1" s="1"/>
  <c r="EHV3" i="1"/>
  <c r="EHV4" i="1" s="1"/>
  <c r="EHW3" i="1"/>
  <c r="EHW4" i="1" s="1"/>
  <c r="EHX3" i="1"/>
  <c r="EHX4" i="1" s="1"/>
  <c r="EHY3" i="1"/>
  <c r="EHY4" i="1" s="1"/>
  <c r="EHZ3" i="1"/>
  <c r="EHZ4" i="1" s="1"/>
  <c r="EIA3" i="1"/>
  <c r="EIA4" i="1" s="1"/>
  <c r="EIB3" i="1"/>
  <c r="EIB4" i="1" s="1"/>
  <c r="EIC3" i="1"/>
  <c r="EIC4" i="1" s="1"/>
  <c r="EID3" i="1"/>
  <c r="EID4" i="1" s="1"/>
  <c r="EIE3" i="1"/>
  <c r="EIE4" i="1" s="1"/>
  <c r="EIF3" i="1"/>
  <c r="EIF4" i="1" s="1"/>
  <c r="EIG3" i="1"/>
  <c r="EIG4" i="1" s="1"/>
  <c r="EIH3" i="1"/>
  <c r="EIH4" i="1" s="1"/>
  <c r="EII3" i="1"/>
  <c r="EII4" i="1" s="1"/>
  <c r="EIJ3" i="1"/>
  <c r="EIJ4" i="1" s="1"/>
  <c r="EIK3" i="1"/>
  <c r="EIK4" i="1" s="1"/>
  <c r="EIL3" i="1"/>
  <c r="EIL4" i="1" s="1"/>
  <c r="EIM3" i="1"/>
  <c r="EIM4" i="1" s="1"/>
  <c r="EIN3" i="1"/>
  <c r="EIN4" i="1" s="1"/>
  <c r="EIO3" i="1"/>
  <c r="EIO4" i="1" s="1"/>
  <c r="EIP3" i="1"/>
  <c r="EIP4" i="1" s="1"/>
  <c r="EIQ3" i="1"/>
  <c r="EIQ4" i="1" s="1"/>
  <c r="EIR3" i="1"/>
  <c r="EIR4" i="1" s="1"/>
  <c r="EIS3" i="1"/>
  <c r="EIS4" i="1" s="1"/>
  <c r="EIT3" i="1"/>
  <c r="EIT4" i="1" s="1"/>
  <c r="EIU3" i="1"/>
  <c r="EIU4" i="1" s="1"/>
  <c r="EIV3" i="1"/>
  <c r="EIV4" i="1" s="1"/>
  <c r="EIW3" i="1"/>
  <c r="EIW4" i="1" s="1"/>
  <c r="EIX3" i="1"/>
  <c r="EIX4" i="1" s="1"/>
  <c r="EIY3" i="1"/>
  <c r="EIY4" i="1" s="1"/>
  <c r="EIZ3" i="1"/>
  <c r="EIZ4" i="1" s="1"/>
  <c r="EJA3" i="1"/>
  <c r="EJA4" i="1" s="1"/>
  <c r="EJB3" i="1"/>
  <c r="EJB4" i="1" s="1"/>
  <c r="EJC3" i="1"/>
  <c r="EJC4" i="1" s="1"/>
  <c r="EJD3" i="1"/>
  <c r="EJD4" i="1" s="1"/>
  <c r="EJE3" i="1"/>
  <c r="EJE4" i="1" s="1"/>
  <c r="EJF3" i="1"/>
  <c r="EJF4" i="1" s="1"/>
  <c r="EJG3" i="1"/>
  <c r="EJG4" i="1" s="1"/>
  <c r="EJH3" i="1"/>
  <c r="EJH4" i="1" s="1"/>
  <c r="EJI3" i="1"/>
  <c r="EJI4" i="1" s="1"/>
  <c r="EJJ3" i="1"/>
  <c r="EJJ4" i="1" s="1"/>
  <c r="EJK3" i="1"/>
  <c r="EJK4" i="1" s="1"/>
  <c r="EJL3" i="1"/>
  <c r="EJL4" i="1" s="1"/>
  <c r="EJM3" i="1"/>
  <c r="EJM4" i="1" s="1"/>
  <c r="EJN3" i="1"/>
  <c r="EJN4" i="1" s="1"/>
  <c r="EJO3" i="1"/>
  <c r="EJO4" i="1" s="1"/>
  <c r="EJP3" i="1"/>
  <c r="EJP4" i="1" s="1"/>
  <c r="EJQ3" i="1"/>
  <c r="EJQ4" i="1" s="1"/>
  <c r="EJR3" i="1"/>
  <c r="EJR4" i="1" s="1"/>
  <c r="EJS3" i="1"/>
  <c r="EJS4" i="1" s="1"/>
  <c r="EJT3" i="1"/>
  <c r="EJT4" i="1" s="1"/>
  <c r="EJU3" i="1"/>
  <c r="EJU4" i="1" s="1"/>
  <c r="EJV3" i="1"/>
  <c r="EJV4" i="1" s="1"/>
  <c r="EJW3" i="1"/>
  <c r="EJW4" i="1" s="1"/>
  <c r="EJX3" i="1"/>
  <c r="EJX4" i="1" s="1"/>
  <c r="EJY3" i="1"/>
  <c r="EJY4" i="1" s="1"/>
  <c r="EJZ3" i="1"/>
  <c r="EJZ4" i="1" s="1"/>
  <c r="EKA3" i="1"/>
  <c r="EKA4" i="1" s="1"/>
  <c r="EKB3" i="1"/>
  <c r="EKB4" i="1" s="1"/>
  <c r="EKC3" i="1"/>
  <c r="EKC4" i="1" s="1"/>
  <c r="EKD3" i="1"/>
  <c r="EKD4" i="1" s="1"/>
  <c r="EKE3" i="1"/>
  <c r="EKE4" i="1" s="1"/>
  <c r="EKF3" i="1"/>
  <c r="EKF4" i="1" s="1"/>
  <c r="EKG3" i="1"/>
  <c r="EKG4" i="1" s="1"/>
  <c r="EKH3" i="1"/>
  <c r="EKH4" i="1" s="1"/>
  <c r="EKI3" i="1"/>
  <c r="EKI4" i="1" s="1"/>
  <c r="EKJ3" i="1"/>
  <c r="EKJ4" i="1" s="1"/>
  <c r="EKK3" i="1"/>
  <c r="EKK4" i="1" s="1"/>
  <c r="EKL3" i="1"/>
  <c r="EKL4" i="1" s="1"/>
  <c r="EKM3" i="1"/>
  <c r="EKM4" i="1" s="1"/>
  <c r="EKN3" i="1"/>
  <c r="EKN4" i="1" s="1"/>
  <c r="EKO3" i="1"/>
  <c r="EKO4" i="1" s="1"/>
  <c r="EKP3" i="1"/>
  <c r="EKP4" i="1" s="1"/>
  <c r="EKQ3" i="1"/>
  <c r="EKQ4" i="1" s="1"/>
  <c r="EKR3" i="1"/>
  <c r="EKR4" i="1" s="1"/>
  <c r="EKS3" i="1"/>
  <c r="EKS4" i="1" s="1"/>
  <c r="EKT3" i="1"/>
  <c r="EKT4" i="1" s="1"/>
  <c r="EKU3" i="1"/>
  <c r="EKU4" i="1" s="1"/>
  <c r="EKV3" i="1"/>
  <c r="EKV4" i="1" s="1"/>
  <c r="EKW3" i="1"/>
  <c r="EKW4" i="1" s="1"/>
  <c r="EKX3" i="1"/>
  <c r="EKX4" i="1" s="1"/>
  <c r="EKY3" i="1"/>
  <c r="EKY4" i="1" s="1"/>
  <c r="EKZ3" i="1"/>
  <c r="EKZ4" i="1" s="1"/>
  <c r="ELA3" i="1"/>
  <c r="ELA4" i="1" s="1"/>
  <c r="ELB3" i="1"/>
  <c r="ELB4" i="1" s="1"/>
  <c r="ELC3" i="1"/>
  <c r="ELC4" i="1" s="1"/>
  <c r="ELD3" i="1"/>
  <c r="ELD4" i="1" s="1"/>
  <c r="ELE3" i="1"/>
  <c r="ELE4" i="1" s="1"/>
  <c r="ELF3" i="1"/>
  <c r="ELF4" i="1" s="1"/>
  <c r="ELG3" i="1"/>
  <c r="ELG4" i="1" s="1"/>
  <c r="ELH3" i="1"/>
  <c r="ELH4" i="1" s="1"/>
  <c r="ELI3" i="1"/>
  <c r="ELI4" i="1" s="1"/>
  <c r="ELJ3" i="1"/>
  <c r="ELJ4" i="1" s="1"/>
  <c r="ELK3" i="1"/>
  <c r="ELK4" i="1" s="1"/>
  <c r="ELL3" i="1"/>
  <c r="ELL4" i="1" s="1"/>
  <c r="ELM3" i="1"/>
  <c r="ELM4" i="1" s="1"/>
  <c r="ELN3" i="1"/>
  <c r="ELN4" i="1" s="1"/>
  <c r="ELO3" i="1"/>
  <c r="ELO4" i="1" s="1"/>
  <c r="ELP3" i="1"/>
  <c r="ELP4" i="1" s="1"/>
  <c r="ELQ3" i="1"/>
  <c r="ELQ4" i="1" s="1"/>
  <c r="ELR3" i="1"/>
  <c r="ELR4" i="1" s="1"/>
  <c r="ELS3" i="1"/>
  <c r="ELS4" i="1" s="1"/>
  <c r="ELT3" i="1"/>
  <c r="ELT4" i="1" s="1"/>
  <c r="ELU3" i="1"/>
  <c r="ELU4" i="1" s="1"/>
  <c r="ELV3" i="1"/>
  <c r="ELV4" i="1" s="1"/>
  <c r="ELW3" i="1"/>
  <c r="ELW4" i="1" s="1"/>
  <c r="ELX3" i="1"/>
  <c r="ELX4" i="1" s="1"/>
  <c r="ELY3" i="1"/>
  <c r="ELY4" i="1" s="1"/>
  <c r="ELZ3" i="1"/>
  <c r="ELZ4" i="1" s="1"/>
  <c r="EMA3" i="1"/>
  <c r="EMA4" i="1" s="1"/>
  <c r="EMB3" i="1"/>
  <c r="EMB4" i="1" s="1"/>
  <c r="EMC3" i="1"/>
  <c r="EMC4" i="1" s="1"/>
  <c r="EMD3" i="1"/>
  <c r="EMD4" i="1" s="1"/>
  <c r="EME3" i="1"/>
  <c r="EME4" i="1" s="1"/>
  <c r="EMF3" i="1"/>
  <c r="EMF4" i="1" s="1"/>
  <c r="EMG3" i="1"/>
  <c r="EMG4" i="1" s="1"/>
  <c r="EMH3" i="1"/>
  <c r="EMH4" i="1" s="1"/>
  <c r="EMI3" i="1"/>
  <c r="EMI4" i="1" s="1"/>
  <c r="EMJ3" i="1"/>
  <c r="EMJ4" i="1" s="1"/>
  <c r="EMK3" i="1"/>
  <c r="EMK4" i="1" s="1"/>
  <c r="EML3" i="1"/>
  <c r="EML4" i="1" s="1"/>
  <c r="EMM3" i="1"/>
  <c r="EMM4" i="1" s="1"/>
  <c r="EMN3" i="1"/>
  <c r="EMN4" i="1" s="1"/>
  <c r="EMO3" i="1"/>
  <c r="EMO4" i="1" s="1"/>
  <c r="EMP3" i="1"/>
  <c r="EMP4" i="1" s="1"/>
  <c r="EMQ3" i="1"/>
  <c r="EMQ4" i="1" s="1"/>
  <c r="EMR3" i="1"/>
  <c r="EMR4" i="1" s="1"/>
  <c r="EMS3" i="1"/>
  <c r="EMS4" i="1" s="1"/>
  <c r="EMT3" i="1"/>
  <c r="EMT4" i="1" s="1"/>
  <c r="EMU3" i="1"/>
  <c r="EMU4" i="1" s="1"/>
  <c r="EMV3" i="1"/>
  <c r="EMV4" i="1" s="1"/>
  <c r="EMW3" i="1"/>
  <c r="EMW4" i="1" s="1"/>
  <c r="EMX3" i="1"/>
  <c r="EMX4" i="1" s="1"/>
  <c r="EMY3" i="1"/>
  <c r="EMY4" i="1" s="1"/>
  <c r="EMZ3" i="1"/>
  <c r="EMZ4" i="1" s="1"/>
  <c r="ENA3" i="1"/>
  <c r="ENA4" i="1" s="1"/>
  <c r="ENB3" i="1"/>
  <c r="ENB4" i="1" s="1"/>
  <c r="ENC3" i="1"/>
  <c r="ENC4" i="1" s="1"/>
  <c r="END3" i="1"/>
  <c r="END4" i="1" s="1"/>
  <c r="ENE3" i="1"/>
  <c r="ENE4" i="1" s="1"/>
  <c r="ENF3" i="1"/>
  <c r="ENF4" i="1" s="1"/>
  <c r="ENG3" i="1"/>
  <c r="ENG4" i="1" s="1"/>
  <c r="ENH3" i="1"/>
  <c r="ENH4" i="1" s="1"/>
  <c r="ENI3" i="1"/>
  <c r="ENI4" i="1" s="1"/>
  <c r="ENJ3" i="1"/>
  <c r="ENJ4" i="1" s="1"/>
  <c r="ENK3" i="1"/>
  <c r="ENK4" i="1" s="1"/>
  <c r="ENL3" i="1"/>
  <c r="ENL4" i="1" s="1"/>
  <c r="ENM3" i="1"/>
  <c r="ENM4" i="1" s="1"/>
  <c r="ENN3" i="1"/>
  <c r="ENN4" i="1" s="1"/>
  <c r="B3" i="1"/>
  <c r="B4" i="1" s="1"/>
  <c r="C1" i="1"/>
  <c r="ANK11" i="1" l="1"/>
  <c r="ANO11" i="1"/>
  <c r="ANS11" i="1"/>
  <c r="ANW11" i="1"/>
  <c r="AOA11" i="1"/>
  <c r="AOE11" i="1"/>
  <c r="AOI11" i="1"/>
  <c r="AOM11" i="1"/>
  <c r="AOQ11" i="1"/>
  <c r="AOU11" i="1"/>
  <c r="AOY11" i="1"/>
  <c r="APC11" i="1"/>
  <c r="APG11" i="1"/>
  <c r="APK11" i="1"/>
  <c r="APO11" i="1"/>
  <c r="APS11" i="1"/>
  <c r="APW11" i="1"/>
  <c r="AQA11" i="1"/>
  <c r="AQE11" i="1"/>
  <c r="AQI11" i="1"/>
  <c r="AQM11" i="1"/>
  <c r="AQQ11" i="1"/>
  <c r="AQU11" i="1"/>
  <c r="AQY11" i="1"/>
  <c r="ARC11" i="1"/>
  <c r="ARG11" i="1"/>
  <c r="ARK11" i="1"/>
  <c r="ARO11" i="1"/>
  <c r="ARS11" i="1"/>
  <c r="ARW11" i="1"/>
  <c r="ASA11" i="1"/>
  <c r="ASE11" i="1"/>
  <c r="ASI11" i="1"/>
  <c r="ASM11" i="1"/>
  <c r="ASQ11" i="1"/>
  <c r="ASU11" i="1"/>
  <c r="ASY11" i="1"/>
  <c r="ATC11" i="1"/>
  <c r="ATG11" i="1"/>
  <c r="ATK11" i="1"/>
  <c r="ATO11" i="1"/>
  <c r="ATS11" i="1"/>
  <c r="ATW11" i="1"/>
  <c r="AUA11" i="1"/>
  <c r="AUE11" i="1"/>
  <c r="AUI11" i="1"/>
  <c r="AUM11" i="1"/>
  <c r="AUQ11" i="1"/>
  <c r="AUU11" i="1"/>
  <c r="AUY11" i="1"/>
  <c r="AVC11" i="1"/>
  <c r="AVG11" i="1"/>
  <c r="AVK11" i="1"/>
  <c r="AVO11" i="1"/>
  <c r="AVS11" i="1"/>
  <c r="AVW11" i="1"/>
  <c r="AWA11" i="1"/>
  <c r="AWE11" i="1"/>
  <c r="AWI11" i="1"/>
  <c r="AWM11" i="1"/>
  <c r="AWQ11" i="1"/>
  <c r="AWU11" i="1"/>
  <c r="AWY11" i="1"/>
  <c r="AXC11" i="1"/>
  <c r="AXG11" i="1"/>
  <c r="AXK11" i="1"/>
  <c r="AXO11" i="1"/>
  <c r="AXS11" i="1"/>
  <c r="AXW11" i="1"/>
  <c r="AYA11" i="1"/>
  <c r="AYE11" i="1"/>
  <c r="AYI11" i="1"/>
  <c r="AYM11" i="1"/>
  <c r="AYQ11" i="1"/>
  <c r="AYU11" i="1"/>
  <c r="AYY11" i="1"/>
  <c r="AZC11" i="1"/>
  <c r="AZG11" i="1"/>
  <c r="AZK11" i="1"/>
  <c r="AZO11" i="1"/>
  <c r="AZS11" i="1"/>
  <c r="AZW11" i="1"/>
  <c r="BAA11" i="1"/>
  <c r="BAE11" i="1"/>
  <c r="BAI11" i="1"/>
  <c r="BAM11" i="1"/>
  <c r="BAQ11" i="1"/>
  <c r="BAU11" i="1"/>
  <c r="BAY11" i="1"/>
  <c r="BBC11" i="1"/>
  <c r="BBG11" i="1"/>
  <c r="BBK11" i="1"/>
  <c r="BBO11" i="1"/>
  <c r="BBS11" i="1"/>
  <c r="BBW11" i="1"/>
  <c r="BCA11" i="1"/>
  <c r="BCE11" i="1"/>
  <c r="BCI11" i="1"/>
  <c r="BCM11" i="1"/>
  <c r="BCQ11" i="1"/>
  <c r="BCU11" i="1"/>
  <c r="BCY11" i="1"/>
  <c r="BDC11" i="1"/>
  <c r="BDG11" i="1"/>
  <c r="BDK11" i="1"/>
  <c r="BDO11" i="1"/>
  <c r="BDS11" i="1"/>
  <c r="BDW11" i="1"/>
  <c r="BEA11" i="1"/>
  <c r="BRG11" i="1"/>
  <c r="BRK11" i="1"/>
  <c r="BRO11" i="1"/>
  <c r="BRS11" i="1"/>
  <c r="BRW11" i="1"/>
  <c r="BSA11" i="1"/>
  <c r="BSE11" i="1"/>
  <c r="BSI11" i="1"/>
  <c r="BSM11" i="1"/>
  <c r="BSQ11" i="1"/>
  <c r="BSU11" i="1"/>
  <c r="BSY11" i="1"/>
  <c r="BTC11" i="1"/>
  <c r="BTG11" i="1"/>
  <c r="BTK11" i="1"/>
  <c r="BTO11" i="1"/>
  <c r="BTS11" i="1"/>
  <c r="BTW11" i="1"/>
  <c r="BUA11" i="1"/>
  <c r="BUE11" i="1"/>
  <c r="BUI11" i="1"/>
  <c r="BUM11" i="1"/>
  <c r="BUQ11" i="1"/>
  <c r="BUU11" i="1"/>
  <c r="BUY11" i="1"/>
  <c r="BVC11" i="1"/>
  <c r="BVG11" i="1"/>
  <c r="BVK11" i="1"/>
  <c r="BVO11" i="1"/>
  <c r="BVS11" i="1"/>
  <c r="BVW11" i="1"/>
  <c r="BWA11" i="1"/>
  <c r="BWE11" i="1"/>
  <c r="BWI11" i="1"/>
  <c r="BWM11" i="1"/>
  <c r="BWQ11" i="1"/>
  <c r="BWU11" i="1"/>
  <c r="BWY11" i="1"/>
  <c r="BXC11" i="1"/>
  <c r="BXG11" i="1"/>
  <c r="BXK11" i="1"/>
  <c r="BXO11" i="1"/>
  <c r="BXS11" i="1"/>
  <c r="BXW11" i="1"/>
  <c r="BYA11" i="1"/>
  <c r="BYE11" i="1"/>
  <c r="BYI11" i="1"/>
  <c r="BYM11" i="1"/>
  <c r="BYQ11" i="1"/>
  <c r="BYU11" i="1"/>
  <c r="BYY11" i="1"/>
  <c r="BZC11" i="1"/>
  <c r="BZG11" i="1"/>
  <c r="BZK11" i="1"/>
  <c r="BZO11" i="1"/>
  <c r="BZS11" i="1"/>
  <c r="BZW11" i="1"/>
  <c r="CAA11" i="1"/>
  <c r="CAE11" i="1"/>
  <c r="CAI11" i="1"/>
  <c r="CAM11" i="1"/>
  <c r="BKP10" i="1"/>
  <c r="BKP11" i="1" s="1"/>
  <c r="BKT10" i="1"/>
  <c r="BKT11" i="1" s="1"/>
  <c r="BKX10" i="1"/>
  <c r="BKX11" i="1" s="1"/>
  <c r="BLB10" i="1"/>
  <c r="BLB11" i="1" s="1"/>
  <c r="BLF10" i="1"/>
  <c r="BLF11" i="1" s="1"/>
  <c r="BLJ10" i="1"/>
  <c r="BLJ11" i="1" s="1"/>
  <c r="BLN10" i="1"/>
  <c r="BLN11" i="1" s="1"/>
  <c r="BLR10" i="1"/>
  <c r="BLR11" i="1" s="1"/>
  <c r="BLV10" i="1"/>
  <c r="BLV11" i="1" s="1"/>
  <c r="BLZ10" i="1"/>
  <c r="BLZ11" i="1" s="1"/>
  <c r="BMD10" i="1"/>
  <c r="BMD11" i="1" s="1"/>
  <c r="BMH10" i="1"/>
  <c r="BMH11" i="1" s="1"/>
  <c r="BML10" i="1"/>
  <c r="BMP10" i="1"/>
  <c r="BMT10" i="1"/>
  <c r="BMT11" i="1" s="1"/>
  <c r="BMX10" i="1"/>
  <c r="BMX11" i="1" s="1"/>
  <c r="BNB10" i="1"/>
  <c r="BNB11" i="1" s="1"/>
  <c r="BNF10" i="1"/>
  <c r="BNF11" i="1" s="1"/>
  <c r="BNJ10" i="1"/>
  <c r="BNJ11" i="1" s="1"/>
  <c r="BNN10" i="1"/>
  <c r="BNN11" i="1" s="1"/>
  <c r="BNR10" i="1"/>
  <c r="BNR11" i="1" s="1"/>
  <c r="BNV10" i="1"/>
  <c r="BNV11" i="1" s="1"/>
  <c r="BNZ10" i="1"/>
  <c r="BNZ11" i="1" s="1"/>
  <c r="BOD10" i="1"/>
  <c r="BOD11" i="1" s="1"/>
  <c r="BOH10" i="1"/>
  <c r="BOH11" i="1" s="1"/>
  <c r="BOL10" i="1"/>
  <c r="BOL11" i="1" s="1"/>
  <c r="BOP10" i="1"/>
  <c r="BOP11" i="1" s="1"/>
  <c r="BOT10" i="1"/>
  <c r="BOT11" i="1" s="1"/>
  <c r="BOX10" i="1"/>
  <c r="BOX11" i="1" s="1"/>
  <c r="BPB10" i="1"/>
  <c r="BPB11" i="1" s="1"/>
  <c r="BPF10" i="1"/>
  <c r="BPF11" i="1" s="1"/>
  <c r="BPJ10" i="1"/>
  <c r="BPJ11" i="1" s="1"/>
  <c r="BPN10" i="1"/>
  <c r="BPN11" i="1" s="1"/>
  <c r="BPV10" i="1"/>
  <c r="BPV11" i="1" s="1"/>
  <c r="DTN10" i="1"/>
  <c r="DTN11" i="1" s="1"/>
  <c r="BPZ10" i="1"/>
  <c r="BPZ11" i="1" s="1"/>
  <c r="BQD10" i="1"/>
  <c r="BQD11" i="1" s="1"/>
  <c r="BQH10" i="1"/>
  <c r="BQH11" i="1" s="1"/>
  <c r="BQL10" i="1"/>
  <c r="BQL11" i="1" s="1"/>
  <c r="BQP10" i="1"/>
  <c r="BQP11" i="1" s="1"/>
  <c r="BQT10" i="1"/>
  <c r="BQX10" i="1"/>
  <c r="BQX11" i="1" s="1"/>
  <c r="BRB10" i="1"/>
  <c r="BRB11" i="1" s="1"/>
  <c r="BRF10" i="1"/>
  <c r="BRF11" i="1" s="1"/>
  <c r="BRJ10" i="1"/>
  <c r="BRJ11" i="1" s="1"/>
  <c r="BRN10" i="1"/>
  <c r="BRN11" i="1" s="1"/>
  <c r="BRR10" i="1"/>
  <c r="BRR11" i="1" s="1"/>
  <c r="BRV10" i="1"/>
  <c r="BRV11" i="1" s="1"/>
  <c r="BRZ10" i="1"/>
  <c r="BRZ11" i="1" s="1"/>
  <c r="BSD10" i="1"/>
  <c r="BSD11" i="1" s="1"/>
  <c r="BSH10" i="1"/>
  <c r="BSH11" i="1" s="1"/>
  <c r="BSL10" i="1"/>
  <c r="BSL11" i="1" s="1"/>
  <c r="BSP10" i="1"/>
  <c r="BSP11" i="1" s="1"/>
  <c r="BST10" i="1"/>
  <c r="BST11" i="1" s="1"/>
  <c r="BSX10" i="1"/>
  <c r="BSX11" i="1" s="1"/>
  <c r="BTB10" i="1"/>
  <c r="BTB11" i="1" s="1"/>
  <c r="BTF10" i="1"/>
  <c r="BTF11" i="1" s="1"/>
  <c r="BTJ10" i="1"/>
  <c r="BTJ11" i="1" s="1"/>
  <c r="BTN10" i="1"/>
  <c r="BTN11" i="1" s="1"/>
  <c r="BTR10" i="1"/>
  <c r="BTR11" i="1" s="1"/>
  <c r="BTV10" i="1"/>
  <c r="BTV11" i="1" s="1"/>
  <c r="BTZ10" i="1"/>
  <c r="BTZ11" i="1" s="1"/>
  <c r="BUD10" i="1"/>
  <c r="BUD11" i="1" s="1"/>
  <c r="BUH10" i="1"/>
  <c r="BUH11" i="1" s="1"/>
  <c r="BUL10" i="1"/>
  <c r="BUP10" i="1"/>
  <c r="BUP11" i="1" s="1"/>
  <c r="BUT10" i="1"/>
  <c r="BUT11" i="1" s="1"/>
  <c r="BUX10" i="1"/>
  <c r="BUX11" i="1" s="1"/>
  <c r="BVB10" i="1"/>
  <c r="BVB11" i="1" s="1"/>
  <c r="BVF10" i="1"/>
  <c r="BVF11" i="1" s="1"/>
  <c r="BVJ10" i="1"/>
  <c r="BVJ11" i="1" s="1"/>
  <c r="BVN10" i="1"/>
  <c r="BVN11" i="1" s="1"/>
  <c r="BVR10" i="1"/>
  <c r="BVR11" i="1" s="1"/>
  <c r="BVV10" i="1"/>
  <c r="BVV11" i="1" s="1"/>
  <c r="BVZ10" i="1"/>
  <c r="BVZ11" i="1" s="1"/>
  <c r="BWD10" i="1"/>
  <c r="BWD11" i="1" s="1"/>
  <c r="BWH10" i="1"/>
  <c r="BWH11" i="1" s="1"/>
  <c r="BWL10" i="1"/>
  <c r="BWL11" i="1" s="1"/>
  <c r="BWP10" i="1"/>
  <c r="BWP11" i="1" s="1"/>
  <c r="BWT10" i="1"/>
  <c r="BWT11" i="1" s="1"/>
  <c r="BWX10" i="1"/>
  <c r="BWX11" i="1" s="1"/>
  <c r="BXB10" i="1"/>
  <c r="BXB11" i="1" s="1"/>
  <c r="BXF10" i="1"/>
  <c r="BXF11" i="1" s="1"/>
  <c r="BXJ10" i="1"/>
  <c r="BXJ11" i="1" s="1"/>
  <c r="BXN10" i="1"/>
  <c r="BXR10" i="1"/>
  <c r="BXR11" i="1" s="1"/>
  <c r="BXV10" i="1"/>
  <c r="BXV11" i="1" s="1"/>
  <c r="BXZ10" i="1"/>
  <c r="BXZ11" i="1" s="1"/>
  <c r="BYD10" i="1"/>
  <c r="BYD11" i="1" s="1"/>
  <c r="BYH10" i="1"/>
  <c r="BYH11" i="1" s="1"/>
  <c r="BYL10" i="1"/>
  <c r="BYL11" i="1" s="1"/>
  <c r="BYP10" i="1"/>
  <c r="BYP11" i="1" s="1"/>
  <c r="BYT10" i="1"/>
  <c r="BYT11" i="1" s="1"/>
  <c r="BYX10" i="1"/>
  <c r="BYX11" i="1" s="1"/>
  <c r="BZB10" i="1"/>
  <c r="BZB11" i="1" s="1"/>
  <c r="BZF10" i="1"/>
  <c r="BZF11" i="1" s="1"/>
  <c r="BZJ10" i="1"/>
  <c r="BZN10" i="1"/>
  <c r="BZN11" i="1" s="1"/>
  <c r="BZR10" i="1"/>
  <c r="BZR11" i="1" s="1"/>
  <c r="BZV10" i="1"/>
  <c r="BZV11" i="1" s="1"/>
  <c r="BZZ10" i="1"/>
  <c r="BZZ11" i="1" s="1"/>
  <c r="CAD10" i="1"/>
  <c r="CAD11" i="1" s="1"/>
  <c r="CAH10" i="1"/>
  <c r="CAH11" i="1" s="1"/>
  <c r="CAL10" i="1"/>
  <c r="CAL11" i="1" s="1"/>
  <c r="CAP10" i="1"/>
  <c r="CAP11" i="1" s="1"/>
  <c r="CAT10" i="1"/>
  <c r="CAT11" i="1" s="1"/>
  <c r="CAX10" i="1"/>
  <c r="CAX11" i="1" s="1"/>
  <c r="CBB10" i="1"/>
  <c r="CBB11" i="1" s="1"/>
  <c r="CBF10" i="1"/>
  <c r="CBF11" i="1" s="1"/>
  <c r="CBJ10" i="1"/>
  <c r="CBJ11" i="1" s="1"/>
  <c r="CBN10" i="1"/>
  <c r="CBN11" i="1" s="1"/>
  <c r="CBR10" i="1"/>
  <c r="CBR11" i="1" s="1"/>
  <c r="CBV10" i="1"/>
  <c r="CBV11" i="1" s="1"/>
  <c r="CBZ10" i="1"/>
  <c r="CBZ11" i="1" s="1"/>
  <c r="CCD10" i="1"/>
  <c r="CCD11" i="1" s="1"/>
  <c r="CCH10" i="1"/>
  <c r="CCH11" i="1" s="1"/>
  <c r="CCL10" i="1"/>
  <c r="CCL11" i="1" s="1"/>
  <c r="CCP10" i="1"/>
  <c r="CCP11" i="1" s="1"/>
  <c r="CCT10" i="1"/>
  <c r="CCT11" i="1" s="1"/>
  <c r="CCX10" i="1"/>
  <c r="CCX11" i="1" s="1"/>
  <c r="CDB10" i="1"/>
  <c r="CDB11" i="1" s="1"/>
  <c r="CDF10" i="1"/>
  <c r="CDF11" i="1" s="1"/>
  <c r="CDJ10" i="1"/>
  <c r="CDJ11" i="1" s="1"/>
  <c r="CDN10" i="1"/>
  <c r="CDN11" i="1" s="1"/>
  <c r="CDR10" i="1"/>
  <c r="CDV10" i="1"/>
  <c r="CDV11" i="1" s="1"/>
  <c r="CDZ10" i="1"/>
  <c r="CDZ11" i="1" s="1"/>
  <c r="CED10" i="1"/>
  <c r="CED11" i="1" s="1"/>
  <c r="CEH10" i="1"/>
  <c r="CEH11" i="1" s="1"/>
  <c r="CEL10" i="1"/>
  <c r="CEL11" i="1" s="1"/>
  <c r="CEP10" i="1"/>
  <c r="CEP11" i="1" s="1"/>
  <c r="CET10" i="1"/>
  <c r="CET11" i="1" s="1"/>
  <c r="CEX10" i="1"/>
  <c r="CFB10" i="1"/>
  <c r="CFB11" i="1" s="1"/>
  <c r="CFF10" i="1"/>
  <c r="CFF11" i="1" s="1"/>
  <c r="CFJ10" i="1"/>
  <c r="CFJ11" i="1" s="1"/>
  <c r="CFN10" i="1"/>
  <c r="CFN11" i="1" s="1"/>
  <c r="CFR10" i="1"/>
  <c r="CFR11" i="1" s="1"/>
  <c r="CFV10" i="1"/>
  <c r="CFV11" i="1" s="1"/>
  <c r="CFZ10" i="1"/>
  <c r="CFZ11" i="1" s="1"/>
  <c r="CGD10" i="1"/>
  <c r="CGD11" i="1" s="1"/>
  <c r="CGH10" i="1"/>
  <c r="CGH11" i="1" s="1"/>
  <c r="CGL10" i="1"/>
  <c r="CGL11" i="1" s="1"/>
  <c r="CGP10" i="1"/>
  <c r="CGP11" i="1" s="1"/>
  <c r="CGT10" i="1"/>
  <c r="CGT11" i="1" s="1"/>
  <c r="CGX10" i="1"/>
  <c r="CGX11" i="1" s="1"/>
  <c r="CHB10" i="1"/>
  <c r="CHB11" i="1" s="1"/>
  <c r="CHF10" i="1"/>
  <c r="CHF11" i="1" s="1"/>
  <c r="CHJ10" i="1"/>
  <c r="CHJ11" i="1" s="1"/>
  <c r="CHN10" i="1"/>
  <c r="CHN11" i="1" s="1"/>
  <c r="CHR10" i="1"/>
  <c r="CHR11" i="1" s="1"/>
  <c r="CHV10" i="1"/>
  <c r="CHV11" i="1" s="1"/>
  <c r="CHZ10" i="1"/>
  <c r="CID10" i="1"/>
  <c r="CID11" i="1" s="1"/>
  <c r="CIH10" i="1"/>
  <c r="CIH11" i="1" s="1"/>
  <c r="CIL10" i="1"/>
  <c r="CIL11" i="1" s="1"/>
  <c r="CIP10" i="1"/>
  <c r="CIT10" i="1"/>
  <c r="CIT11" i="1" s="1"/>
  <c r="CIX10" i="1"/>
  <c r="CIX11" i="1" s="1"/>
  <c r="CJB10" i="1"/>
  <c r="CJB11" i="1" s="1"/>
  <c r="CJF10" i="1"/>
  <c r="CJF11" i="1" s="1"/>
  <c r="CJJ10" i="1"/>
  <c r="CJJ11" i="1" s="1"/>
  <c r="CJN10" i="1"/>
  <c r="CJN11" i="1" s="1"/>
  <c r="CJR10" i="1"/>
  <c r="CJR11" i="1" s="1"/>
  <c r="CJV10" i="1"/>
  <c r="CJV11" i="1" s="1"/>
  <c r="CJZ10" i="1"/>
  <c r="CJZ11" i="1" s="1"/>
  <c r="CKD10" i="1"/>
  <c r="CKD11" i="1" s="1"/>
  <c r="CKH10" i="1"/>
  <c r="CKH11" i="1" s="1"/>
  <c r="CKL10" i="1"/>
  <c r="CKL11" i="1" s="1"/>
  <c r="CKP10" i="1"/>
  <c r="CKP11" i="1" s="1"/>
  <c r="CKT10" i="1"/>
  <c r="CKT11" i="1" s="1"/>
  <c r="CKX10" i="1"/>
  <c r="CKX11" i="1" s="1"/>
  <c r="CLB10" i="1"/>
  <c r="CLB11" i="1" s="1"/>
  <c r="CLF10" i="1"/>
  <c r="CLF11" i="1" s="1"/>
  <c r="CLJ10" i="1"/>
  <c r="CLJ11" i="1" s="1"/>
  <c r="CLN10" i="1"/>
  <c r="CLN11" i="1" s="1"/>
  <c r="CLR10" i="1"/>
  <c r="CLV10" i="1"/>
  <c r="CLV11" i="1" s="1"/>
  <c r="CLZ10" i="1"/>
  <c r="CLZ11" i="1" s="1"/>
  <c r="CMD10" i="1"/>
  <c r="CMD11" i="1" s="1"/>
  <c r="CMH10" i="1"/>
  <c r="CMH11" i="1" s="1"/>
  <c r="CML10" i="1"/>
  <c r="CML11" i="1" s="1"/>
  <c r="CMP10" i="1"/>
  <c r="CMP11" i="1" s="1"/>
  <c r="CMT10" i="1"/>
  <c r="CMT11" i="1" s="1"/>
  <c r="CMX10" i="1"/>
  <c r="CNB10" i="1"/>
  <c r="CNB11" i="1" s="1"/>
  <c r="CNF10" i="1"/>
  <c r="CNF11" i="1" s="1"/>
  <c r="CNJ10" i="1"/>
  <c r="CNN10" i="1"/>
  <c r="CNR10" i="1"/>
  <c r="CNR11" i="1" s="1"/>
  <c r="CNV10" i="1"/>
  <c r="CNZ10" i="1"/>
  <c r="COD10" i="1"/>
  <c r="COH10" i="1"/>
  <c r="COH11" i="1" s="1"/>
  <c r="COL10" i="1"/>
  <c r="COP10" i="1"/>
  <c r="COT10" i="1"/>
  <c r="COX10" i="1"/>
  <c r="COX11" i="1" s="1"/>
  <c r="CPB10" i="1"/>
  <c r="CPF10" i="1"/>
  <c r="CPJ10" i="1"/>
  <c r="CPN10" i="1"/>
  <c r="CPN11" i="1" s="1"/>
  <c r="CPR10" i="1"/>
  <c r="CPV10" i="1"/>
  <c r="CQD10" i="1"/>
  <c r="CQD11" i="1" s="1"/>
  <c r="CQH10" i="1"/>
  <c r="CQH11" i="1" s="1"/>
  <c r="CQP10" i="1"/>
  <c r="CQP11" i="1" s="1"/>
  <c r="CQX10" i="1"/>
  <c r="CQX11" i="1" s="1"/>
  <c r="CRF10" i="1"/>
  <c r="CRF11" i="1" s="1"/>
  <c r="CRN10" i="1"/>
  <c r="CRN11" i="1" s="1"/>
  <c r="CRV10" i="1"/>
  <c r="CRV11" i="1" s="1"/>
  <c r="CSD10" i="1"/>
  <c r="CSD11" i="1" s="1"/>
  <c r="CSP10" i="1"/>
  <c r="CSP11" i="1" s="1"/>
  <c r="CSX10" i="1"/>
  <c r="CSX11" i="1" s="1"/>
  <c r="CTF10" i="1"/>
  <c r="CTF11" i="1" s="1"/>
  <c r="CTN10" i="1"/>
  <c r="CTN11" i="1" s="1"/>
  <c r="CTR10" i="1"/>
  <c r="CTR11" i="1" s="1"/>
  <c r="CTZ10" i="1"/>
  <c r="CTZ11" i="1" s="1"/>
  <c r="CUH10" i="1"/>
  <c r="CUH11" i="1" s="1"/>
  <c r="CUP10" i="1"/>
  <c r="CUP11" i="1" s="1"/>
  <c r="CUX10" i="1"/>
  <c r="CUX11" i="1" s="1"/>
  <c r="CVF10" i="1"/>
  <c r="CVF11" i="1" s="1"/>
  <c r="CVN10" i="1"/>
  <c r="CVN11" i="1" s="1"/>
  <c r="CVV10" i="1"/>
  <c r="CVV11" i="1" s="1"/>
  <c r="CWD10" i="1"/>
  <c r="CWD11" i="1" s="1"/>
  <c r="CWL10" i="1"/>
  <c r="CWL11" i="1" s="1"/>
  <c r="CWT10" i="1"/>
  <c r="CWT11" i="1" s="1"/>
  <c r="CXB10" i="1"/>
  <c r="CXB11" i="1" s="1"/>
  <c r="CXJ10" i="1"/>
  <c r="CXJ11" i="1" s="1"/>
  <c r="CXR10" i="1"/>
  <c r="CXR11" i="1" s="1"/>
  <c r="CXZ10" i="1"/>
  <c r="CXZ11" i="1" s="1"/>
  <c r="CYH10" i="1"/>
  <c r="CYH11" i="1" s="1"/>
  <c r="CYP10" i="1"/>
  <c r="CYP11" i="1" s="1"/>
  <c r="CYX10" i="1"/>
  <c r="CYX11" i="1" s="1"/>
  <c r="CZF10" i="1"/>
  <c r="CZF11" i="1" s="1"/>
  <c r="CZR10" i="1"/>
  <c r="CZR11" i="1" s="1"/>
  <c r="CZZ10" i="1"/>
  <c r="CZZ11" i="1" s="1"/>
  <c r="DAH10" i="1"/>
  <c r="DAH11" i="1" s="1"/>
  <c r="DAL10" i="1"/>
  <c r="DAL11" i="1" s="1"/>
  <c r="DAT10" i="1"/>
  <c r="DAT11" i="1" s="1"/>
  <c r="DBB10" i="1"/>
  <c r="DBB11" i="1" s="1"/>
  <c r="DBJ10" i="1"/>
  <c r="DBJ11" i="1" s="1"/>
  <c r="DBR10" i="1"/>
  <c r="DBR11" i="1" s="1"/>
  <c r="DBZ10" i="1"/>
  <c r="DBZ11" i="1" s="1"/>
  <c r="DCH10" i="1"/>
  <c r="DCH11" i="1" s="1"/>
  <c r="DCP10" i="1"/>
  <c r="DCP11" i="1" s="1"/>
  <c r="DCX10" i="1"/>
  <c r="DCX11" i="1" s="1"/>
  <c r="DDF10" i="1"/>
  <c r="DDF11" i="1" s="1"/>
  <c r="DDN10" i="1"/>
  <c r="DDN11" i="1" s="1"/>
  <c r="DDV10" i="1"/>
  <c r="DDV11" i="1" s="1"/>
  <c r="DDZ10" i="1"/>
  <c r="DDZ11" i="1" s="1"/>
  <c r="DEH10" i="1"/>
  <c r="DEH11" i="1" s="1"/>
  <c r="DEP10" i="1"/>
  <c r="DEX10" i="1"/>
  <c r="DEX11" i="1" s="1"/>
  <c r="DFF10" i="1"/>
  <c r="DFF11" i="1" s="1"/>
  <c r="DFN10" i="1"/>
  <c r="DFN11" i="1" s="1"/>
  <c r="DFV10" i="1"/>
  <c r="DFV11" i="1" s="1"/>
  <c r="DGD10" i="1"/>
  <c r="DGD11" i="1" s="1"/>
  <c r="DGL10" i="1"/>
  <c r="DGL11" i="1" s="1"/>
  <c r="DGT10" i="1"/>
  <c r="DGT11" i="1" s="1"/>
  <c r="DHB10" i="1"/>
  <c r="DHB11" i="1" s="1"/>
  <c r="DHN10" i="1"/>
  <c r="DHN11" i="1" s="1"/>
  <c r="DHV10" i="1"/>
  <c r="DHV11" i="1" s="1"/>
  <c r="DID10" i="1"/>
  <c r="DID11" i="1" s="1"/>
  <c r="DIL10" i="1"/>
  <c r="DIL11" i="1" s="1"/>
  <c r="DIT10" i="1"/>
  <c r="DIT11" i="1" s="1"/>
  <c r="DJB10" i="1"/>
  <c r="DJB11" i="1" s="1"/>
  <c r="DJJ10" i="1"/>
  <c r="DJJ11" i="1" s="1"/>
  <c r="DJR10" i="1"/>
  <c r="DJR11" i="1" s="1"/>
  <c r="DJZ10" i="1"/>
  <c r="DJZ11" i="1" s="1"/>
  <c r="DKH10" i="1"/>
  <c r="DKH11" i="1" s="1"/>
  <c r="DKP10" i="1"/>
  <c r="DKP11" i="1" s="1"/>
  <c r="DKX10" i="1"/>
  <c r="DKX11" i="1" s="1"/>
  <c r="DLF10" i="1"/>
  <c r="DLF11" i="1" s="1"/>
  <c r="DLJ10" i="1"/>
  <c r="DLJ11" i="1" s="1"/>
  <c r="DLR10" i="1"/>
  <c r="DLR11" i="1" s="1"/>
  <c r="DLZ10" i="1"/>
  <c r="DMH10" i="1"/>
  <c r="DMH11" i="1" s="1"/>
  <c r="DMP10" i="1"/>
  <c r="DMP11" i="1" s="1"/>
  <c r="DMX10" i="1"/>
  <c r="DMX11" i="1" s="1"/>
  <c r="DNF10" i="1"/>
  <c r="DNF11" i="1" s="1"/>
  <c r="DNN10" i="1"/>
  <c r="DNN11" i="1" s="1"/>
  <c r="DNV10" i="1"/>
  <c r="DNV11" i="1" s="1"/>
  <c r="DOD10" i="1"/>
  <c r="DOD11" i="1" s="1"/>
  <c r="DOL10" i="1"/>
  <c r="DOL11" i="1" s="1"/>
  <c r="DOT10" i="1"/>
  <c r="DOT11" i="1" s="1"/>
  <c r="DPB10" i="1"/>
  <c r="DPB11" i="1" s="1"/>
  <c r="DPJ10" i="1"/>
  <c r="DPJ11" i="1" s="1"/>
  <c r="DPN10" i="1"/>
  <c r="DPN11" i="1" s="1"/>
  <c r="DPV10" i="1"/>
  <c r="DPV11" i="1" s="1"/>
  <c r="DQH10" i="1"/>
  <c r="DQH11" i="1" s="1"/>
  <c r="DQL10" i="1"/>
  <c r="DQL11" i="1" s="1"/>
  <c r="DQP10" i="1"/>
  <c r="DQT10" i="1"/>
  <c r="DQT11" i="1" s="1"/>
  <c r="DQX10" i="1"/>
  <c r="DQX11" i="1" s="1"/>
  <c r="DRB10" i="1"/>
  <c r="DRB11" i="1" s="1"/>
  <c r="DRF10" i="1"/>
  <c r="DRF11" i="1" s="1"/>
  <c r="DRJ10" i="1"/>
  <c r="DRJ11" i="1" s="1"/>
  <c r="DRN10" i="1"/>
  <c r="DRN11" i="1" s="1"/>
  <c r="DRR10" i="1"/>
  <c r="DRR11" i="1" s="1"/>
  <c r="DRV10" i="1"/>
  <c r="DRZ10" i="1"/>
  <c r="DRZ11" i="1" s="1"/>
  <c r="DSD10" i="1"/>
  <c r="DSD11" i="1" s="1"/>
  <c r="DSH10" i="1"/>
  <c r="DSH11" i="1" s="1"/>
  <c r="DSL10" i="1"/>
  <c r="DSL11" i="1" s="1"/>
  <c r="DSP10" i="1"/>
  <c r="DSP11" i="1" s="1"/>
  <c r="DST10" i="1"/>
  <c r="DST11" i="1" s="1"/>
  <c r="DSX10" i="1"/>
  <c r="DSX11" i="1" s="1"/>
  <c r="DTB10" i="1"/>
  <c r="DTB11" i="1" s="1"/>
  <c r="DTF10" i="1"/>
  <c r="DTF11" i="1" s="1"/>
  <c r="DTJ10" i="1"/>
  <c r="DTJ11" i="1" s="1"/>
  <c r="DTR10" i="1"/>
  <c r="DTR11" i="1" s="1"/>
  <c r="CQL10" i="1"/>
  <c r="CQL11" i="1" s="1"/>
  <c r="CQT10" i="1"/>
  <c r="CQT11" i="1" s="1"/>
  <c r="CRB10" i="1"/>
  <c r="CRB11" i="1" s="1"/>
  <c r="CRJ10" i="1"/>
  <c r="CRJ11" i="1" s="1"/>
  <c r="CRR10" i="1"/>
  <c r="CRR11" i="1" s="1"/>
  <c r="CRZ10" i="1"/>
  <c r="CRZ11" i="1" s="1"/>
  <c r="CSH10" i="1"/>
  <c r="CSH11" i="1" s="1"/>
  <c r="CSL10" i="1"/>
  <c r="CSL11" i="1" s="1"/>
  <c r="CST10" i="1"/>
  <c r="CTB10" i="1"/>
  <c r="CTB11" i="1" s="1"/>
  <c r="CTJ10" i="1"/>
  <c r="CTV10" i="1"/>
  <c r="CTV11" i="1" s="1"/>
  <c r="CUD10" i="1"/>
  <c r="CUL10" i="1"/>
  <c r="CUL11" i="1" s="1"/>
  <c r="CUT10" i="1"/>
  <c r="CUT11" i="1" s="1"/>
  <c r="CVB10" i="1"/>
  <c r="CVB11" i="1" s="1"/>
  <c r="CVJ10" i="1"/>
  <c r="CVJ11" i="1" s="1"/>
  <c r="CVR10" i="1"/>
  <c r="CVZ10" i="1"/>
  <c r="CVZ11" i="1" s="1"/>
  <c r="CWH10" i="1"/>
  <c r="CWH11" i="1" s="1"/>
  <c r="CWP10" i="1"/>
  <c r="CWP11" i="1" s="1"/>
  <c r="CWX10" i="1"/>
  <c r="CWX11" i="1" s="1"/>
  <c r="CXF10" i="1"/>
  <c r="CXF11" i="1" s="1"/>
  <c r="CXN10" i="1"/>
  <c r="CXN11" i="1" s="1"/>
  <c r="CXV10" i="1"/>
  <c r="CXV11" i="1" s="1"/>
  <c r="CYD10" i="1"/>
  <c r="CYD11" i="1" s="1"/>
  <c r="CYL10" i="1"/>
  <c r="CYL11" i="1" s="1"/>
  <c r="CYT10" i="1"/>
  <c r="CYT11" i="1" s="1"/>
  <c r="CZB10" i="1"/>
  <c r="CZJ10" i="1"/>
  <c r="CZJ11" i="1" s="1"/>
  <c r="CZN10" i="1"/>
  <c r="CZN11" i="1" s="1"/>
  <c r="CZV10" i="1"/>
  <c r="CZV11" i="1" s="1"/>
  <c r="DAD10" i="1"/>
  <c r="DAD11" i="1" s="1"/>
  <c r="DAP10" i="1"/>
  <c r="DAP11" i="1" s="1"/>
  <c r="DAX10" i="1"/>
  <c r="DAX11" i="1" s="1"/>
  <c r="DBF10" i="1"/>
  <c r="DBF11" i="1" s="1"/>
  <c r="DBN10" i="1"/>
  <c r="DBN11" i="1" s="1"/>
  <c r="DBV10" i="1"/>
  <c r="DBV11" i="1" s="1"/>
  <c r="DCD10" i="1"/>
  <c r="DCD11" i="1" s="1"/>
  <c r="DCL10" i="1"/>
  <c r="DCL11" i="1" s="1"/>
  <c r="DCT10" i="1"/>
  <c r="DDB10" i="1"/>
  <c r="DDB11" i="1" s="1"/>
  <c r="DDJ10" i="1"/>
  <c r="DDJ11" i="1" s="1"/>
  <c r="DDR10" i="1"/>
  <c r="DDR11" i="1" s="1"/>
  <c r="DED10" i="1"/>
  <c r="DED11" i="1" s="1"/>
  <c r="DEL10" i="1"/>
  <c r="DEL11" i="1" s="1"/>
  <c r="DET10" i="1"/>
  <c r="DET11" i="1" s="1"/>
  <c r="DFB10" i="1"/>
  <c r="DFB11" i="1" s="1"/>
  <c r="DFJ10" i="1"/>
  <c r="DFJ11" i="1" s="1"/>
  <c r="DFR10" i="1"/>
  <c r="DFR11" i="1" s="1"/>
  <c r="DFZ10" i="1"/>
  <c r="DFZ11" i="1" s="1"/>
  <c r="DGH10" i="1"/>
  <c r="DGH11" i="1" s="1"/>
  <c r="DGP10" i="1"/>
  <c r="DGP11" i="1" s="1"/>
  <c r="DGX10" i="1"/>
  <c r="DGX11" i="1" s="1"/>
  <c r="DHF10" i="1"/>
  <c r="DHF11" i="1" s="1"/>
  <c r="DHJ10" i="1"/>
  <c r="DHJ11" i="1" s="1"/>
  <c r="DHR10" i="1"/>
  <c r="DHZ10" i="1"/>
  <c r="DHZ11" i="1" s="1"/>
  <c r="DIH10" i="1"/>
  <c r="DIH11" i="1" s="1"/>
  <c r="DIP10" i="1"/>
  <c r="DIP11" i="1" s="1"/>
  <c r="DIX10" i="1"/>
  <c r="DIX11" i="1" s="1"/>
  <c r="DJF10" i="1"/>
  <c r="DJN10" i="1"/>
  <c r="DJN11" i="1" s="1"/>
  <c r="DJV10" i="1"/>
  <c r="DJV11" i="1" s="1"/>
  <c r="DKD10" i="1"/>
  <c r="DKD11" i="1" s="1"/>
  <c r="DKL10" i="1"/>
  <c r="DKL11" i="1" s="1"/>
  <c r="DKT10" i="1"/>
  <c r="DKT11" i="1" s="1"/>
  <c r="DLB10" i="1"/>
  <c r="DLB11" i="1" s="1"/>
  <c r="DLN10" i="1"/>
  <c r="DLN11" i="1" s="1"/>
  <c r="DLV10" i="1"/>
  <c r="DLV11" i="1" s="1"/>
  <c r="DMD10" i="1"/>
  <c r="DMD11" i="1" s="1"/>
  <c r="DML10" i="1"/>
  <c r="DML11" i="1" s="1"/>
  <c r="DMT10" i="1"/>
  <c r="DNB10" i="1"/>
  <c r="DNB11" i="1" s="1"/>
  <c r="DNJ10" i="1"/>
  <c r="DNJ11" i="1" s="1"/>
  <c r="DNR10" i="1"/>
  <c r="DNR11" i="1" s="1"/>
  <c r="DNZ10" i="1"/>
  <c r="DNZ11" i="1" s="1"/>
  <c r="DOH10" i="1"/>
  <c r="DOH11" i="1" s="1"/>
  <c r="DOP10" i="1"/>
  <c r="DOP11" i="1" s="1"/>
  <c r="DOX10" i="1"/>
  <c r="DOX11" i="1" s="1"/>
  <c r="DPF10" i="1"/>
  <c r="DPF11" i="1" s="1"/>
  <c r="DPR10" i="1"/>
  <c r="DPR11" i="1" s="1"/>
  <c r="DPZ10" i="1"/>
  <c r="DPZ11" i="1" s="1"/>
  <c r="DQD10" i="1"/>
  <c r="DQD11" i="1" s="1"/>
  <c r="DTV10" i="1"/>
  <c r="DTZ10" i="1"/>
  <c r="DTZ11" i="1" s="1"/>
  <c r="DUH10" i="1"/>
  <c r="DUH11" i="1" s="1"/>
  <c r="DUP10" i="1"/>
  <c r="DUP11" i="1" s="1"/>
  <c r="DUX10" i="1"/>
  <c r="DVF10" i="1"/>
  <c r="DVF11" i="1" s="1"/>
  <c r="DVN10" i="1"/>
  <c r="DVN11" i="1" s="1"/>
  <c r="DVV10" i="1"/>
  <c r="DVV11" i="1" s="1"/>
  <c r="DWD10" i="1"/>
  <c r="DWD11" i="1" s="1"/>
  <c r="DWL10" i="1"/>
  <c r="DWL11" i="1" s="1"/>
  <c r="DWT10" i="1"/>
  <c r="DWT11" i="1" s="1"/>
  <c r="DXB10" i="1"/>
  <c r="DXB11" i="1" s="1"/>
  <c r="DXJ10" i="1"/>
  <c r="DXV10" i="1"/>
  <c r="DXV11" i="1" s="1"/>
  <c r="DYD10" i="1"/>
  <c r="DYD11" i="1" s="1"/>
  <c r="DYL10" i="1"/>
  <c r="DYL11" i="1" s="1"/>
  <c r="DYT10" i="1"/>
  <c r="DYT11" i="1" s="1"/>
  <c r="DZB10" i="1"/>
  <c r="DZB11" i="1" s="1"/>
  <c r="DZJ10" i="1"/>
  <c r="DZJ11" i="1" s="1"/>
  <c r="DZR10" i="1"/>
  <c r="DZR11" i="1" s="1"/>
  <c r="DZZ10" i="1"/>
  <c r="DZZ11" i="1" s="1"/>
  <c r="EAH10" i="1"/>
  <c r="EAH11" i="1" s="1"/>
  <c r="EAL10" i="1"/>
  <c r="EAL11" i="1" s="1"/>
  <c r="EAT10" i="1"/>
  <c r="EAT11" i="1" s="1"/>
  <c r="EAX10" i="1"/>
  <c r="EAX11" i="1" s="1"/>
  <c r="EBB10" i="1"/>
  <c r="EBB11" i="1" s="1"/>
  <c r="EBF10" i="1"/>
  <c r="EBF11" i="1" s="1"/>
  <c r="EBJ10" i="1"/>
  <c r="EBJ11" i="1" s="1"/>
  <c r="EBN10" i="1"/>
  <c r="EBN11" i="1" s="1"/>
  <c r="EBR10" i="1"/>
  <c r="EBR11" i="1" s="1"/>
  <c r="EBV10" i="1"/>
  <c r="EBV11" i="1" s="1"/>
  <c r="EBZ10" i="1"/>
  <c r="EBZ11" i="1" s="1"/>
  <c r="ECD10" i="1"/>
  <c r="ECD11" i="1" s="1"/>
  <c r="ECH10" i="1"/>
  <c r="ECH11" i="1" s="1"/>
  <c r="ECL10" i="1"/>
  <c r="ECL11" i="1" s="1"/>
  <c r="ECP10" i="1"/>
  <c r="ECP11" i="1" s="1"/>
  <c r="ECT10" i="1"/>
  <c r="ECX10" i="1"/>
  <c r="ECX11" i="1" s="1"/>
  <c r="EDF10" i="1"/>
  <c r="EDF11" i="1" s="1"/>
  <c r="EDN10" i="1"/>
  <c r="EDN11" i="1" s="1"/>
  <c r="EDV10" i="1"/>
  <c r="EDV11" i="1" s="1"/>
  <c r="EED10" i="1"/>
  <c r="EED11" i="1" s="1"/>
  <c r="EEH10" i="1"/>
  <c r="EEH11" i="1" s="1"/>
  <c r="EEP10" i="1"/>
  <c r="EEP11" i="1" s="1"/>
  <c r="EEX10" i="1"/>
  <c r="EEX11" i="1" s="1"/>
  <c r="EFF10" i="1"/>
  <c r="EFF11" i="1" s="1"/>
  <c r="EFN10" i="1"/>
  <c r="EFN11" i="1" s="1"/>
  <c r="EFV10" i="1"/>
  <c r="EFV11" i="1" s="1"/>
  <c r="EGD10" i="1"/>
  <c r="EGD11" i="1" s="1"/>
  <c r="EGP10" i="1"/>
  <c r="EGP11" i="1" s="1"/>
  <c r="EGX10" i="1"/>
  <c r="EGX11" i="1" s="1"/>
  <c r="EHF10" i="1"/>
  <c r="EHF11" i="1" s="1"/>
  <c r="EHN10" i="1"/>
  <c r="EHN11" i="1" s="1"/>
  <c r="EHV10" i="1"/>
  <c r="EHV11" i="1" s="1"/>
  <c r="EID10" i="1"/>
  <c r="EID11" i="1" s="1"/>
  <c r="EIL10" i="1"/>
  <c r="EIL11" i="1" s="1"/>
  <c r="EIT10" i="1"/>
  <c r="EJB10" i="1"/>
  <c r="EJB11" i="1" s="1"/>
  <c r="EJJ10" i="1"/>
  <c r="EJJ11" i="1" s="1"/>
  <c r="EJN10" i="1"/>
  <c r="EJN11" i="1" s="1"/>
  <c r="EJV10" i="1"/>
  <c r="EJV11" i="1" s="1"/>
  <c r="EKD10" i="1"/>
  <c r="EKD11" i="1" s="1"/>
  <c r="EKL10" i="1"/>
  <c r="EKL11" i="1" s="1"/>
  <c r="EKT10" i="1"/>
  <c r="EKT11" i="1" s="1"/>
  <c r="ELB10" i="1"/>
  <c r="ELB11" i="1" s="1"/>
  <c r="ELJ10" i="1"/>
  <c r="ELJ11" i="1" s="1"/>
  <c r="ELR10" i="1"/>
  <c r="ELR11" i="1" s="1"/>
  <c r="ELZ10" i="1"/>
  <c r="ELZ11" i="1" s="1"/>
  <c r="EMH10" i="1"/>
  <c r="EMH11" i="1" s="1"/>
  <c r="EML10" i="1"/>
  <c r="EML11" i="1" s="1"/>
  <c r="EMT10" i="1"/>
  <c r="EMT11" i="1" s="1"/>
  <c r="ENB10" i="1"/>
  <c r="ENB11" i="1" s="1"/>
  <c r="ENF10" i="1"/>
  <c r="ENF11" i="1" s="1"/>
  <c r="ENN10" i="1"/>
  <c r="ENN11" i="1" s="1"/>
  <c r="ELS10" i="1"/>
  <c r="ELS11" i="1" s="1"/>
  <c r="ELW10" i="1"/>
  <c r="ELW11" i="1" s="1"/>
  <c r="EMA10" i="1"/>
  <c r="EME10" i="1"/>
  <c r="EME11" i="1" s="1"/>
  <c r="EMI10" i="1"/>
  <c r="EMI11" i="1" s="1"/>
  <c r="EMM10" i="1"/>
  <c r="EMM11" i="1" s="1"/>
  <c r="EMQ10" i="1"/>
  <c r="EMQ11" i="1" s="1"/>
  <c r="EMU10" i="1"/>
  <c r="EMU11" i="1" s="1"/>
  <c r="EMY10" i="1"/>
  <c r="EMY11" i="1" s="1"/>
  <c r="ENC10" i="1"/>
  <c r="ENC11" i="1" s="1"/>
  <c r="ENG10" i="1"/>
  <c r="ENG11" i="1" s="1"/>
  <c r="ENK10" i="1"/>
  <c r="ENK11" i="1" s="1"/>
  <c r="DUD10" i="1"/>
  <c r="DUD11" i="1" s="1"/>
  <c r="DUL10" i="1"/>
  <c r="DUL11" i="1" s="1"/>
  <c r="DUT10" i="1"/>
  <c r="DUT11" i="1" s="1"/>
  <c r="DVB10" i="1"/>
  <c r="DVB11" i="1" s="1"/>
  <c r="DVJ10" i="1"/>
  <c r="DVJ11" i="1" s="1"/>
  <c r="DVR10" i="1"/>
  <c r="DVR11" i="1" s="1"/>
  <c r="DVZ10" i="1"/>
  <c r="DVZ11" i="1" s="1"/>
  <c r="DWH10" i="1"/>
  <c r="DWH11" i="1" s="1"/>
  <c r="DWP10" i="1"/>
  <c r="DWP11" i="1" s="1"/>
  <c r="DWX10" i="1"/>
  <c r="DWX11" i="1" s="1"/>
  <c r="DXF10" i="1"/>
  <c r="DXF11" i="1" s="1"/>
  <c r="DXN10" i="1"/>
  <c r="DXN11" i="1" s="1"/>
  <c r="DXR10" i="1"/>
  <c r="DXR11" i="1" s="1"/>
  <c r="DXZ10" i="1"/>
  <c r="DXZ11" i="1" s="1"/>
  <c r="DYH10" i="1"/>
  <c r="DYP10" i="1"/>
  <c r="DYP11" i="1" s="1"/>
  <c r="DYX10" i="1"/>
  <c r="DYX11" i="1" s="1"/>
  <c r="DZF10" i="1"/>
  <c r="DZF11" i="1" s="1"/>
  <c r="DZN10" i="1"/>
  <c r="DZN11" i="1" s="1"/>
  <c r="DZV10" i="1"/>
  <c r="DZV11" i="1" s="1"/>
  <c r="EAD10" i="1"/>
  <c r="EAD11" i="1" s="1"/>
  <c r="EAP10" i="1"/>
  <c r="EAP11" i="1" s="1"/>
  <c r="EDB10" i="1"/>
  <c r="EDJ10" i="1"/>
  <c r="EDJ11" i="1" s="1"/>
  <c r="EDR10" i="1"/>
  <c r="EDR11" i="1" s="1"/>
  <c r="EDZ10" i="1"/>
  <c r="EDZ11" i="1" s="1"/>
  <c r="EEL10" i="1"/>
  <c r="EEL11" i="1" s="1"/>
  <c r="EET10" i="1"/>
  <c r="EET11" i="1" s="1"/>
  <c r="EFB10" i="1"/>
  <c r="EFB11" i="1" s="1"/>
  <c r="EFJ10" i="1"/>
  <c r="EFJ11" i="1" s="1"/>
  <c r="EFR10" i="1"/>
  <c r="EFZ10" i="1"/>
  <c r="EGH10" i="1"/>
  <c r="EGH11" i="1" s="1"/>
  <c r="EGL10" i="1"/>
  <c r="EGL11" i="1" s="1"/>
  <c r="EGT10" i="1"/>
  <c r="EGT11" i="1" s="1"/>
  <c r="EHB10" i="1"/>
  <c r="EHB11" i="1" s="1"/>
  <c r="EHJ10" i="1"/>
  <c r="EHJ11" i="1" s="1"/>
  <c r="EHR10" i="1"/>
  <c r="EHR11" i="1" s="1"/>
  <c r="EHZ10" i="1"/>
  <c r="EHZ11" i="1" s="1"/>
  <c r="EIH10" i="1"/>
  <c r="EIH11" i="1" s="1"/>
  <c r="EIP10" i="1"/>
  <c r="EIP11" i="1" s="1"/>
  <c r="EIX10" i="1"/>
  <c r="EIX11" i="1" s="1"/>
  <c r="EJF10" i="1"/>
  <c r="EJF11" i="1" s="1"/>
  <c r="EJR10" i="1"/>
  <c r="EJR11" i="1" s="1"/>
  <c r="EJZ10" i="1"/>
  <c r="EJZ11" i="1" s="1"/>
  <c r="EKH10" i="1"/>
  <c r="EKH11" i="1" s="1"/>
  <c r="EKP10" i="1"/>
  <c r="EKX10" i="1"/>
  <c r="EKX11" i="1" s="1"/>
  <c r="ELF10" i="1"/>
  <c r="ELF11" i="1" s="1"/>
  <c r="ELN10" i="1"/>
  <c r="ELN11" i="1" s="1"/>
  <c r="ELV10" i="1"/>
  <c r="EMD10" i="1"/>
  <c r="EMD11" i="1" s="1"/>
  <c r="EMP10" i="1"/>
  <c r="EMP11" i="1" s="1"/>
  <c r="EMX10" i="1"/>
  <c r="EMX11" i="1" s="1"/>
  <c r="ENJ10" i="1"/>
  <c r="CAQ11" i="1"/>
  <c r="CAU11" i="1"/>
  <c r="CAY11" i="1"/>
  <c r="CBC11" i="1"/>
  <c r="CBG11" i="1"/>
  <c r="CBK11" i="1"/>
  <c r="CBO11" i="1"/>
  <c r="CBS11" i="1"/>
  <c r="CBW11" i="1"/>
  <c r="CCA11" i="1"/>
  <c r="CCE11" i="1"/>
  <c r="CCI11" i="1"/>
  <c r="CCM11" i="1"/>
  <c r="CCQ11" i="1"/>
  <c r="CCU11" i="1"/>
  <c r="CCY11" i="1"/>
  <c r="CDC11" i="1"/>
  <c r="CDG11" i="1"/>
  <c r="CDK11" i="1"/>
  <c r="CDO11" i="1"/>
  <c r="CDS11" i="1"/>
  <c r="CDW11" i="1"/>
  <c r="CEA11" i="1"/>
  <c r="CEE11" i="1"/>
  <c r="CEI11" i="1"/>
  <c r="CEM11" i="1"/>
  <c r="CEQ11" i="1"/>
  <c r="CEU11" i="1"/>
  <c r="CEY11" i="1"/>
  <c r="CFC11" i="1"/>
  <c r="CFG11" i="1"/>
  <c r="CFK11" i="1"/>
  <c r="CFO11" i="1"/>
  <c r="CFS11" i="1"/>
  <c r="CFW11" i="1"/>
  <c r="CGA11" i="1"/>
  <c r="CGE11" i="1"/>
  <c r="CGI11" i="1"/>
  <c r="CGM11" i="1"/>
  <c r="CGQ11" i="1"/>
  <c r="CGU11" i="1"/>
  <c r="CGY11" i="1"/>
  <c r="CHC11" i="1"/>
  <c r="CHG11" i="1"/>
  <c r="CHK11" i="1"/>
  <c r="CHO11" i="1"/>
  <c r="CHS11" i="1"/>
  <c r="CHW11" i="1"/>
  <c r="CIA11" i="1"/>
  <c r="CIE11" i="1"/>
  <c r="CII11" i="1"/>
  <c r="CIM11" i="1"/>
  <c r="CIQ11" i="1"/>
  <c r="CIU11" i="1"/>
  <c r="CIY11" i="1"/>
  <c r="CJC11" i="1"/>
  <c r="CJG11" i="1"/>
  <c r="CJK11" i="1"/>
  <c r="CJO11" i="1"/>
  <c r="CJS11" i="1"/>
  <c r="CJW11" i="1"/>
  <c r="CKA11" i="1"/>
  <c r="CKE11" i="1"/>
  <c r="CKI11" i="1"/>
  <c r="CKM11" i="1"/>
  <c r="CKQ11" i="1"/>
  <c r="CKU11" i="1"/>
  <c r="CKY11" i="1"/>
  <c r="CLC11" i="1"/>
  <c r="CLG11" i="1"/>
  <c r="CLK11" i="1"/>
  <c r="CLO11" i="1"/>
  <c r="CLS11" i="1"/>
  <c r="CLW11" i="1"/>
  <c r="CMA11" i="1"/>
  <c r="CME11" i="1"/>
  <c r="CMI11" i="1"/>
  <c r="CMM11" i="1"/>
  <c r="CMQ11" i="1"/>
  <c r="CMU11" i="1"/>
  <c r="CMY11" i="1"/>
  <c r="CNC11" i="1"/>
  <c r="CNG11" i="1"/>
  <c r="CNK11" i="1"/>
  <c r="CNO11" i="1"/>
  <c r="ATX10" i="1"/>
  <c r="ATX11" i="1" s="1"/>
  <c r="AUB10" i="1"/>
  <c r="AUB11" i="1" s="1"/>
  <c r="AUF10" i="1"/>
  <c r="AUF11" i="1" s="1"/>
  <c r="AUJ10" i="1"/>
  <c r="AUJ11" i="1" s="1"/>
  <c r="AUN10" i="1"/>
  <c r="AUN11" i="1" s="1"/>
  <c r="AUR10" i="1"/>
  <c r="AUR11" i="1" s="1"/>
  <c r="AUV10" i="1"/>
  <c r="AUV11" i="1" s="1"/>
  <c r="AOZ10" i="1"/>
  <c r="AOZ11" i="1" s="1"/>
  <c r="APD10" i="1"/>
  <c r="APD11" i="1" s="1"/>
  <c r="APH10" i="1"/>
  <c r="APH11" i="1" s="1"/>
  <c r="APL10" i="1"/>
  <c r="APL11" i="1" s="1"/>
  <c r="APP10" i="1"/>
  <c r="APP11" i="1" s="1"/>
  <c r="APT10" i="1"/>
  <c r="APT11" i="1" s="1"/>
  <c r="APX10" i="1"/>
  <c r="APX11" i="1" s="1"/>
  <c r="AQB10" i="1"/>
  <c r="AQB11" i="1" s="1"/>
  <c r="AQF10" i="1"/>
  <c r="AQF11" i="1" s="1"/>
  <c r="AQJ10" i="1"/>
  <c r="AQJ11" i="1" s="1"/>
  <c r="AQN10" i="1"/>
  <c r="AQN11" i="1" s="1"/>
  <c r="AQR10" i="1"/>
  <c r="AQR11" i="1" s="1"/>
  <c r="AQV10" i="1"/>
  <c r="AQV11" i="1" s="1"/>
  <c r="AQZ10" i="1"/>
  <c r="AQZ11" i="1" s="1"/>
  <c r="ARD10" i="1"/>
  <c r="ARD11" i="1" s="1"/>
  <c r="ARH10" i="1"/>
  <c r="ARH11" i="1" s="1"/>
  <c r="ARL10" i="1"/>
  <c r="ARL11" i="1" s="1"/>
  <c r="ARP10" i="1"/>
  <c r="ARP11" i="1" s="1"/>
  <c r="ART10" i="1"/>
  <c r="ART11" i="1" s="1"/>
  <c r="ARX10" i="1"/>
  <c r="ARX11" i="1" s="1"/>
  <c r="ASB10" i="1"/>
  <c r="ASB11" i="1" s="1"/>
  <c r="ASF10" i="1"/>
  <c r="ASF11" i="1" s="1"/>
  <c r="ASJ10" i="1"/>
  <c r="ASJ11" i="1" s="1"/>
  <c r="ASN10" i="1"/>
  <c r="ASN11" i="1" s="1"/>
  <c r="ASR10" i="1"/>
  <c r="ASR11" i="1" s="1"/>
  <c r="ASV10" i="1"/>
  <c r="ASV11" i="1" s="1"/>
  <c r="ASZ10" i="1"/>
  <c r="ASZ11" i="1" s="1"/>
  <c r="ATD10" i="1"/>
  <c r="ATD11" i="1" s="1"/>
  <c r="ATH10" i="1"/>
  <c r="ATH11" i="1" s="1"/>
  <c r="ATL10" i="1"/>
  <c r="ATL11" i="1" s="1"/>
  <c r="ATP10" i="1"/>
  <c r="ATP11" i="1" s="1"/>
  <c r="ATT10" i="1"/>
  <c r="ATT11" i="1" s="1"/>
  <c r="AJH10" i="1"/>
  <c r="AJH11" i="1" s="1"/>
  <c r="AJL10" i="1"/>
  <c r="AJL11" i="1" s="1"/>
  <c r="AJP10" i="1"/>
  <c r="AJP11" i="1" s="1"/>
  <c r="AJT10" i="1"/>
  <c r="AJT11" i="1" s="1"/>
  <c r="AJX10" i="1"/>
  <c r="AJX11" i="1" s="1"/>
  <c r="AKB10" i="1"/>
  <c r="AKB11" i="1" s="1"/>
  <c r="AKF10" i="1"/>
  <c r="AKF11" i="1" s="1"/>
  <c r="AKJ10" i="1"/>
  <c r="AKJ11" i="1" s="1"/>
  <c r="AKN10" i="1"/>
  <c r="AKN11" i="1" s="1"/>
  <c r="AKR10" i="1"/>
  <c r="AKR11" i="1" s="1"/>
  <c r="AKV10" i="1"/>
  <c r="AKV11" i="1" s="1"/>
  <c r="AKZ10" i="1"/>
  <c r="AKZ11" i="1" s="1"/>
  <c r="ALD10" i="1"/>
  <c r="ALD11" i="1" s="1"/>
  <c r="ALH10" i="1"/>
  <c r="ALH11" i="1" s="1"/>
  <c r="ALL10" i="1"/>
  <c r="ALL11" i="1" s="1"/>
  <c r="ALP10" i="1"/>
  <c r="ALP11" i="1" s="1"/>
  <c r="ALT10" i="1"/>
  <c r="ALT11" i="1" s="1"/>
  <c r="ALX10" i="1"/>
  <c r="ALX11" i="1" s="1"/>
  <c r="AMB10" i="1"/>
  <c r="AMB11" i="1" s="1"/>
  <c r="AMF10" i="1"/>
  <c r="AMF11" i="1" s="1"/>
  <c r="AMJ10" i="1"/>
  <c r="AMJ11" i="1" s="1"/>
  <c r="AMN10" i="1"/>
  <c r="AMN11" i="1" s="1"/>
  <c r="AMR10" i="1"/>
  <c r="AMR11" i="1" s="1"/>
  <c r="AMV10" i="1"/>
  <c r="AMV11" i="1" s="1"/>
  <c r="AMZ10" i="1"/>
  <c r="AMZ11" i="1" s="1"/>
  <c r="AND10" i="1"/>
  <c r="AND11" i="1" s="1"/>
  <c r="ANH10" i="1"/>
  <c r="ANH11" i="1" s="1"/>
  <c r="ANL10" i="1"/>
  <c r="ANL11" i="1" s="1"/>
  <c r="ANP10" i="1"/>
  <c r="ANP11" i="1" s="1"/>
  <c r="ANT10" i="1"/>
  <c r="ANT11" i="1" s="1"/>
  <c r="ANX10" i="1"/>
  <c r="ANX11" i="1" s="1"/>
  <c r="AOB10" i="1"/>
  <c r="AOB11" i="1" s="1"/>
  <c r="AOF10" i="1"/>
  <c r="AOF11" i="1" s="1"/>
  <c r="AOJ10" i="1"/>
  <c r="AOJ11" i="1" s="1"/>
  <c r="AON10" i="1"/>
  <c r="AON11" i="1" s="1"/>
  <c r="AOR10" i="1"/>
  <c r="AOR11" i="1" s="1"/>
  <c r="AOV10" i="1"/>
  <c r="AOV11" i="1" s="1"/>
  <c r="ABL10" i="1"/>
  <c r="ABL11" i="1" s="1"/>
  <c r="ABP10" i="1"/>
  <c r="ABP11" i="1" s="1"/>
  <c r="ABT10" i="1"/>
  <c r="ABT11" i="1" s="1"/>
  <c r="ABX10" i="1"/>
  <c r="ABX11" i="1" s="1"/>
  <c r="ACB10" i="1"/>
  <c r="ACB11" i="1" s="1"/>
  <c r="ACF10" i="1"/>
  <c r="ACF11" i="1" s="1"/>
  <c r="ACJ10" i="1"/>
  <c r="ACJ11" i="1" s="1"/>
  <c r="ACN10" i="1"/>
  <c r="ACN11" i="1" s="1"/>
  <c r="ACR10" i="1"/>
  <c r="ACR11" i="1" s="1"/>
  <c r="ACV10" i="1"/>
  <c r="ACV11" i="1" s="1"/>
  <c r="ACZ10" i="1"/>
  <c r="ACZ11" i="1" s="1"/>
  <c r="ADD10" i="1"/>
  <c r="ADD11" i="1" s="1"/>
  <c r="ADH10" i="1"/>
  <c r="ADH11" i="1" s="1"/>
  <c r="ADL10" i="1"/>
  <c r="ADL11" i="1" s="1"/>
  <c r="ADP10" i="1"/>
  <c r="ADP11" i="1" s="1"/>
  <c r="ADT10" i="1"/>
  <c r="ADT11" i="1" s="1"/>
  <c r="ADX10" i="1"/>
  <c r="ADX11" i="1" s="1"/>
  <c r="AEB10" i="1"/>
  <c r="AEB11" i="1" s="1"/>
  <c r="AEF10" i="1"/>
  <c r="AEF11" i="1" s="1"/>
  <c r="AEJ10" i="1"/>
  <c r="AEJ11" i="1" s="1"/>
  <c r="AEN10" i="1"/>
  <c r="AEN11" i="1" s="1"/>
  <c r="AER10" i="1"/>
  <c r="AER11" i="1" s="1"/>
  <c r="AEV10" i="1"/>
  <c r="AEV11" i="1" s="1"/>
  <c r="AEZ10" i="1"/>
  <c r="AEZ11" i="1" s="1"/>
  <c r="AFD10" i="1"/>
  <c r="AFD11" i="1" s="1"/>
  <c r="AFH10" i="1"/>
  <c r="AFH11" i="1" s="1"/>
  <c r="AFL10" i="1"/>
  <c r="AFL11" i="1" s="1"/>
  <c r="AFP10" i="1"/>
  <c r="AFP11" i="1" s="1"/>
  <c r="AFT10" i="1"/>
  <c r="AFT11" i="1" s="1"/>
  <c r="AFX10" i="1"/>
  <c r="AFX11" i="1" s="1"/>
  <c r="AGB10" i="1"/>
  <c r="AGB11" i="1" s="1"/>
  <c r="AGF10" i="1"/>
  <c r="AGF11" i="1" s="1"/>
  <c r="AGJ10" i="1"/>
  <c r="AGJ11" i="1" s="1"/>
  <c r="AGN10" i="1"/>
  <c r="AGN11" i="1" s="1"/>
  <c r="AGR10" i="1"/>
  <c r="AGR11" i="1" s="1"/>
  <c r="AGV10" i="1"/>
  <c r="AGV11" i="1" s="1"/>
  <c r="AGZ10" i="1"/>
  <c r="AHD10" i="1"/>
  <c r="AHD11" i="1" s="1"/>
  <c r="AHH10" i="1"/>
  <c r="AHH11" i="1" s="1"/>
  <c r="AHL10" i="1"/>
  <c r="AHL11" i="1" s="1"/>
  <c r="AHP10" i="1"/>
  <c r="AHP11" i="1" s="1"/>
  <c r="AHT10" i="1"/>
  <c r="AHT11" i="1" s="1"/>
  <c r="AHX10" i="1"/>
  <c r="AHX11" i="1" s="1"/>
  <c r="AIB10" i="1"/>
  <c r="AIB11" i="1" s="1"/>
  <c r="AIF10" i="1"/>
  <c r="AIF11" i="1" s="1"/>
  <c r="AIJ10" i="1"/>
  <c r="AIJ11" i="1" s="1"/>
  <c r="AIN10" i="1"/>
  <c r="AIN11" i="1" s="1"/>
  <c r="AIR10" i="1"/>
  <c r="AIR11" i="1" s="1"/>
  <c r="AIV10" i="1"/>
  <c r="AIV11" i="1" s="1"/>
  <c r="AIZ10" i="1"/>
  <c r="AIZ11" i="1" s="1"/>
  <c r="AJD10" i="1"/>
  <c r="AJD11" i="1" s="1"/>
  <c r="UJ10" i="1"/>
  <c r="UJ11" i="1" s="1"/>
  <c r="UN10" i="1"/>
  <c r="UN11" i="1" s="1"/>
  <c r="UR10" i="1"/>
  <c r="UR11" i="1" s="1"/>
  <c r="UV10" i="1"/>
  <c r="UV11" i="1" s="1"/>
  <c r="UZ10" i="1"/>
  <c r="UZ11" i="1" s="1"/>
  <c r="VD10" i="1"/>
  <c r="VD11" i="1" s="1"/>
  <c r="VH10" i="1"/>
  <c r="VH11" i="1" s="1"/>
  <c r="VL10" i="1"/>
  <c r="VL11" i="1" s="1"/>
  <c r="VP10" i="1"/>
  <c r="VP11" i="1" s="1"/>
  <c r="VT10" i="1"/>
  <c r="VT11" i="1" s="1"/>
  <c r="VX10" i="1"/>
  <c r="VX11" i="1" s="1"/>
  <c r="WB10" i="1"/>
  <c r="WB11" i="1" s="1"/>
  <c r="WF10" i="1"/>
  <c r="WF11" i="1" s="1"/>
  <c r="WJ10" i="1"/>
  <c r="WJ11" i="1" s="1"/>
  <c r="WN10" i="1"/>
  <c r="WN11" i="1" s="1"/>
  <c r="WR10" i="1"/>
  <c r="WR11" i="1" s="1"/>
  <c r="WV10" i="1"/>
  <c r="WV11" i="1" s="1"/>
  <c r="WZ10" i="1"/>
  <c r="WZ11" i="1" s="1"/>
  <c r="XD10" i="1"/>
  <c r="XD11" i="1" s="1"/>
  <c r="XH10" i="1"/>
  <c r="XH11" i="1" s="1"/>
  <c r="XL10" i="1"/>
  <c r="XL11" i="1" s="1"/>
  <c r="XP10" i="1"/>
  <c r="XP11" i="1" s="1"/>
  <c r="XT10" i="1"/>
  <c r="XT11" i="1" s="1"/>
  <c r="XX10" i="1"/>
  <c r="XX11" i="1" s="1"/>
  <c r="YB10" i="1"/>
  <c r="YB11" i="1" s="1"/>
  <c r="YF10" i="1"/>
  <c r="YF11" i="1" s="1"/>
  <c r="YJ10" i="1"/>
  <c r="YJ11" i="1" s="1"/>
  <c r="YN10" i="1"/>
  <c r="YN11" i="1" s="1"/>
  <c r="YR10" i="1"/>
  <c r="YR11" i="1" s="1"/>
  <c r="YV10" i="1"/>
  <c r="YV11" i="1" s="1"/>
  <c r="YZ10" i="1"/>
  <c r="YZ11" i="1" s="1"/>
  <c r="ZD10" i="1"/>
  <c r="ZD11" i="1" s="1"/>
  <c r="ZH10" i="1"/>
  <c r="ZH11" i="1" s="1"/>
  <c r="ZL10" i="1"/>
  <c r="ZL11" i="1" s="1"/>
  <c r="ZP10" i="1"/>
  <c r="ZP11" i="1" s="1"/>
  <c r="ZT10" i="1"/>
  <c r="ZT11" i="1" s="1"/>
  <c r="ZX10" i="1"/>
  <c r="ZX11" i="1" s="1"/>
  <c r="AAB10" i="1"/>
  <c r="AAB11" i="1" s="1"/>
  <c r="AAF10" i="1"/>
  <c r="AAF11" i="1" s="1"/>
  <c r="AAJ10" i="1"/>
  <c r="AAJ11" i="1" s="1"/>
  <c r="AAN10" i="1"/>
  <c r="AAN11" i="1" s="1"/>
  <c r="AAR10" i="1"/>
  <c r="AAR11" i="1" s="1"/>
  <c r="AAV10" i="1"/>
  <c r="AAV11" i="1" s="1"/>
  <c r="AAZ10" i="1"/>
  <c r="AAZ11" i="1" s="1"/>
  <c r="ABD10" i="1"/>
  <c r="ABD11" i="1" s="1"/>
  <c r="ABH10" i="1"/>
  <c r="ABH11" i="1" s="1"/>
  <c r="MB10" i="1"/>
  <c r="MB11" i="1" s="1"/>
  <c r="MF10" i="1"/>
  <c r="MF11" i="1" s="1"/>
  <c r="MJ10" i="1"/>
  <c r="MJ11" i="1" s="1"/>
  <c r="MN10" i="1"/>
  <c r="MN11" i="1" s="1"/>
  <c r="MR10" i="1"/>
  <c r="MR11" i="1" s="1"/>
  <c r="MV10" i="1"/>
  <c r="MV11" i="1" s="1"/>
  <c r="MZ10" i="1"/>
  <c r="MZ11" i="1" s="1"/>
  <c r="ND10" i="1"/>
  <c r="ND11" i="1" s="1"/>
  <c r="NH10" i="1"/>
  <c r="NH11" i="1" s="1"/>
  <c r="NL10" i="1"/>
  <c r="NL11" i="1" s="1"/>
  <c r="NP10" i="1"/>
  <c r="NP11" i="1" s="1"/>
  <c r="NT10" i="1"/>
  <c r="NT11" i="1" s="1"/>
  <c r="NX10" i="1"/>
  <c r="NX11" i="1" s="1"/>
  <c r="OB10" i="1"/>
  <c r="OB11" i="1" s="1"/>
  <c r="OF10" i="1"/>
  <c r="OF11" i="1" s="1"/>
  <c r="OJ10" i="1"/>
  <c r="OJ11" i="1" s="1"/>
  <c r="ON10" i="1"/>
  <c r="ON11" i="1" s="1"/>
  <c r="OR10" i="1"/>
  <c r="OR11" i="1" s="1"/>
  <c r="OV10" i="1"/>
  <c r="OV11" i="1" s="1"/>
  <c r="OZ10" i="1"/>
  <c r="OZ11" i="1" s="1"/>
  <c r="PD10" i="1"/>
  <c r="PD11" i="1" s="1"/>
  <c r="PH10" i="1"/>
  <c r="PH11" i="1" s="1"/>
  <c r="PL10" i="1"/>
  <c r="PL11" i="1" s="1"/>
  <c r="PP10" i="1"/>
  <c r="PP11" i="1" s="1"/>
  <c r="PT10" i="1"/>
  <c r="PT11" i="1" s="1"/>
  <c r="PX10" i="1"/>
  <c r="PX11" i="1" s="1"/>
  <c r="QB10" i="1"/>
  <c r="QB11" i="1" s="1"/>
  <c r="QF10" i="1"/>
  <c r="QF11" i="1" s="1"/>
  <c r="QJ10" i="1"/>
  <c r="QJ11" i="1" s="1"/>
  <c r="QN10" i="1"/>
  <c r="QN11" i="1" s="1"/>
  <c r="QR10" i="1"/>
  <c r="QR11" i="1" s="1"/>
  <c r="QV10" i="1"/>
  <c r="QV11" i="1" s="1"/>
  <c r="QZ10" i="1"/>
  <c r="QZ11" i="1" s="1"/>
  <c r="RD10" i="1"/>
  <c r="RD11" i="1" s="1"/>
  <c r="RH10" i="1"/>
  <c r="RH11" i="1" s="1"/>
  <c r="RL10" i="1"/>
  <c r="RL11" i="1" s="1"/>
  <c r="RP10" i="1"/>
  <c r="RP11" i="1" s="1"/>
  <c r="RT10" i="1"/>
  <c r="RT11" i="1" s="1"/>
  <c r="RX10" i="1"/>
  <c r="RX11" i="1" s="1"/>
  <c r="SB10" i="1"/>
  <c r="SB11" i="1" s="1"/>
  <c r="SF10" i="1"/>
  <c r="SF11" i="1" s="1"/>
  <c r="SJ10" i="1"/>
  <c r="SJ11" i="1" s="1"/>
  <c r="SN10" i="1"/>
  <c r="SN11" i="1" s="1"/>
  <c r="SR10" i="1"/>
  <c r="SR11" i="1" s="1"/>
  <c r="SV10" i="1"/>
  <c r="SV11" i="1" s="1"/>
  <c r="SZ10" i="1"/>
  <c r="SZ11" i="1" s="1"/>
  <c r="TD10" i="1"/>
  <c r="TD11" i="1" s="1"/>
  <c r="TH10" i="1"/>
  <c r="TH11" i="1" s="1"/>
  <c r="TL10" i="1"/>
  <c r="TL11" i="1" s="1"/>
  <c r="TP10" i="1"/>
  <c r="TP11" i="1" s="1"/>
  <c r="TT10" i="1"/>
  <c r="TT11" i="1" s="1"/>
  <c r="TX10" i="1"/>
  <c r="TX11" i="1" s="1"/>
  <c r="UB10" i="1"/>
  <c r="UB11" i="1" s="1"/>
  <c r="UF10" i="1"/>
  <c r="UF11" i="1" s="1"/>
  <c r="FX10" i="1"/>
  <c r="FX11" i="1" s="1"/>
  <c r="GB10" i="1"/>
  <c r="GB11" i="1" s="1"/>
  <c r="GF10" i="1"/>
  <c r="GF11" i="1" s="1"/>
  <c r="GJ10" i="1"/>
  <c r="GJ11" i="1" s="1"/>
  <c r="GN10" i="1"/>
  <c r="GN11" i="1" s="1"/>
  <c r="GR10" i="1"/>
  <c r="GR11" i="1" s="1"/>
  <c r="GV10" i="1"/>
  <c r="GV11" i="1" s="1"/>
  <c r="GZ10" i="1"/>
  <c r="GZ11" i="1" s="1"/>
  <c r="HD10" i="1"/>
  <c r="HD11" i="1" s="1"/>
  <c r="HH10" i="1"/>
  <c r="HH11" i="1" s="1"/>
  <c r="HL10" i="1"/>
  <c r="HL11" i="1" s="1"/>
  <c r="HP10" i="1"/>
  <c r="HP11" i="1" s="1"/>
  <c r="HT10" i="1"/>
  <c r="HT11" i="1" s="1"/>
  <c r="HX10" i="1"/>
  <c r="HX11" i="1" s="1"/>
  <c r="IB10" i="1"/>
  <c r="IB11" i="1" s="1"/>
  <c r="IF10" i="1"/>
  <c r="IF11" i="1" s="1"/>
  <c r="IJ10" i="1"/>
  <c r="IJ11" i="1" s="1"/>
  <c r="IN10" i="1"/>
  <c r="IN11" i="1" s="1"/>
  <c r="IR10" i="1"/>
  <c r="IR11" i="1" s="1"/>
  <c r="IV10" i="1"/>
  <c r="IV11" i="1" s="1"/>
  <c r="IZ10" i="1"/>
  <c r="IZ11" i="1" s="1"/>
  <c r="JD10" i="1"/>
  <c r="JD11" i="1" s="1"/>
  <c r="JH10" i="1"/>
  <c r="JH11" i="1" s="1"/>
  <c r="JL10" i="1"/>
  <c r="JL11" i="1" s="1"/>
  <c r="JP10" i="1"/>
  <c r="JP11" i="1" s="1"/>
  <c r="JT10" i="1"/>
  <c r="JT11" i="1" s="1"/>
  <c r="JX10" i="1"/>
  <c r="JX11" i="1" s="1"/>
  <c r="KB10" i="1"/>
  <c r="KB11" i="1" s="1"/>
  <c r="KF10" i="1"/>
  <c r="KF11" i="1" s="1"/>
  <c r="KJ10" i="1"/>
  <c r="KJ11" i="1" s="1"/>
  <c r="KN10" i="1"/>
  <c r="KN11" i="1" s="1"/>
  <c r="KR10" i="1"/>
  <c r="KR11" i="1" s="1"/>
  <c r="KV10" i="1"/>
  <c r="KV11" i="1" s="1"/>
  <c r="KZ10" i="1"/>
  <c r="KZ11" i="1" s="1"/>
  <c r="LD10" i="1"/>
  <c r="LD11" i="1" s="1"/>
  <c r="LH10" i="1"/>
  <c r="LH11" i="1" s="1"/>
  <c r="LL10" i="1"/>
  <c r="LL11" i="1" s="1"/>
  <c r="LP10" i="1"/>
  <c r="LP11" i="1" s="1"/>
  <c r="LT10" i="1"/>
  <c r="LT11" i="1" s="1"/>
  <c r="LX10" i="1"/>
  <c r="LX11" i="1" s="1"/>
  <c r="BH10" i="1"/>
  <c r="BH11" i="1" s="1"/>
  <c r="BL10" i="1"/>
  <c r="BL11" i="1" s="1"/>
  <c r="BP10" i="1"/>
  <c r="BP11" i="1" s="1"/>
  <c r="BT10" i="1"/>
  <c r="BT11" i="1" s="1"/>
  <c r="BX10" i="1"/>
  <c r="BX11" i="1" s="1"/>
  <c r="CB10" i="1"/>
  <c r="CB11" i="1" s="1"/>
  <c r="CF10" i="1"/>
  <c r="CF11" i="1" s="1"/>
  <c r="CJ10" i="1"/>
  <c r="CJ11" i="1" s="1"/>
  <c r="CN10" i="1"/>
  <c r="CN11" i="1" s="1"/>
  <c r="CR10" i="1"/>
  <c r="CR11" i="1" s="1"/>
  <c r="CV10" i="1"/>
  <c r="CV11" i="1" s="1"/>
  <c r="CZ10" i="1"/>
  <c r="CZ11" i="1" s="1"/>
  <c r="DD10" i="1"/>
  <c r="DD11" i="1" s="1"/>
  <c r="DH10" i="1"/>
  <c r="DH11" i="1" s="1"/>
  <c r="DL10" i="1"/>
  <c r="DL11" i="1" s="1"/>
  <c r="DP10" i="1"/>
  <c r="DP11" i="1" s="1"/>
  <c r="DT10" i="1"/>
  <c r="DT11" i="1" s="1"/>
  <c r="DX10" i="1"/>
  <c r="DX11" i="1" s="1"/>
  <c r="EB10" i="1"/>
  <c r="EB11" i="1" s="1"/>
  <c r="EF10" i="1"/>
  <c r="EF11" i="1" s="1"/>
  <c r="EJ10" i="1"/>
  <c r="EJ11" i="1" s="1"/>
  <c r="EN10" i="1"/>
  <c r="EN11" i="1" s="1"/>
  <c r="ER10" i="1"/>
  <c r="ER11" i="1" s="1"/>
  <c r="EV10" i="1"/>
  <c r="EV11" i="1" s="1"/>
  <c r="EZ10" i="1"/>
  <c r="EZ11" i="1" s="1"/>
  <c r="FD10" i="1"/>
  <c r="FD11" i="1" s="1"/>
  <c r="FH10" i="1"/>
  <c r="FH11" i="1" s="1"/>
  <c r="FL10" i="1"/>
  <c r="FL11" i="1" s="1"/>
  <c r="FP10" i="1"/>
  <c r="FP11" i="1" s="1"/>
  <c r="FT10" i="1"/>
  <c r="FT11" i="1" s="1"/>
  <c r="D10" i="1"/>
  <c r="D11" i="1" s="1"/>
  <c r="H10" i="1"/>
  <c r="H11" i="1" s="1"/>
  <c r="L10" i="1"/>
  <c r="L11" i="1" s="1"/>
  <c r="P10" i="1"/>
  <c r="P11" i="1" s="1"/>
  <c r="T10" i="1"/>
  <c r="T11" i="1" s="1"/>
  <c r="X10" i="1"/>
  <c r="X11" i="1" s="1"/>
  <c r="AB10" i="1"/>
  <c r="AB11" i="1" s="1"/>
  <c r="AF10" i="1"/>
  <c r="AF11" i="1" s="1"/>
  <c r="AJ10" i="1"/>
  <c r="AJ11" i="1" s="1"/>
  <c r="AN10" i="1"/>
  <c r="AN11" i="1" s="1"/>
  <c r="AR10" i="1"/>
  <c r="AR11" i="1" s="1"/>
  <c r="AV10" i="1"/>
  <c r="AV11" i="1" s="1"/>
  <c r="AZ10" i="1"/>
  <c r="AZ11" i="1" s="1"/>
  <c r="BD10" i="1"/>
  <c r="BD11" i="1" s="1"/>
  <c r="AJG11" i="1"/>
  <c r="BEE11" i="1"/>
  <c r="BEI11" i="1"/>
  <c r="BEM11" i="1"/>
  <c r="BEQ11" i="1"/>
  <c r="BEU11" i="1"/>
  <c r="BEY11" i="1"/>
  <c r="BFC11" i="1"/>
  <c r="BFG11" i="1"/>
  <c r="BFK11" i="1"/>
  <c r="BFO11" i="1"/>
  <c r="BFS11" i="1"/>
  <c r="BFW11" i="1"/>
  <c r="BGA11" i="1"/>
  <c r="BGE11" i="1"/>
  <c r="BGI11" i="1"/>
  <c r="BGM11" i="1"/>
  <c r="BGQ11" i="1"/>
  <c r="BGU11" i="1"/>
  <c r="BGY11" i="1"/>
  <c r="BHC11" i="1"/>
  <c r="BHG11" i="1"/>
  <c r="BHK11" i="1"/>
  <c r="BHO11" i="1"/>
  <c r="BHS11" i="1"/>
  <c r="BHW11" i="1"/>
  <c r="BIA11" i="1"/>
  <c r="BIE11" i="1"/>
  <c r="BII11" i="1"/>
  <c r="BIM11" i="1"/>
  <c r="BIQ11" i="1"/>
  <c r="BIU11" i="1"/>
  <c r="BIY11" i="1"/>
  <c r="BJC11" i="1"/>
  <c r="BJG11" i="1"/>
  <c r="BJK11" i="1"/>
  <c r="BJO11" i="1"/>
  <c r="BJS11" i="1"/>
  <c r="BJW11" i="1"/>
  <c r="BKA11" i="1"/>
  <c r="BKE11" i="1"/>
  <c r="BKI11" i="1"/>
  <c r="BKM11" i="1"/>
  <c r="BKQ11" i="1"/>
  <c r="BKU11" i="1"/>
  <c r="BKY11" i="1"/>
  <c r="BLC11" i="1"/>
  <c r="BLG11" i="1"/>
  <c r="BLK11" i="1"/>
  <c r="BLO11" i="1"/>
  <c r="BLS11" i="1"/>
  <c r="BLW11" i="1"/>
  <c r="BMA11" i="1"/>
  <c r="BME11" i="1"/>
  <c r="BMI11" i="1"/>
  <c r="BMM11" i="1"/>
  <c r="BMQ11" i="1"/>
  <c r="BMU11" i="1"/>
  <c r="BMY11" i="1"/>
  <c r="BNC11" i="1"/>
  <c r="BNG11" i="1"/>
  <c r="BNK11" i="1"/>
  <c r="BNO11" i="1"/>
  <c r="BNS11" i="1"/>
  <c r="BNW11" i="1"/>
  <c r="BOA11" i="1"/>
  <c r="BOE11" i="1"/>
  <c r="BOI11" i="1"/>
  <c r="BOM11" i="1"/>
  <c r="BOQ11" i="1"/>
  <c r="BOU11" i="1"/>
  <c r="BOY11" i="1"/>
  <c r="BPC11" i="1"/>
  <c r="BPG11" i="1"/>
  <c r="BPK11" i="1"/>
  <c r="BPO11" i="1"/>
  <c r="BPS11" i="1"/>
  <c r="BPW11" i="1"/>
  <c r="BQA11" i="1"/>
  <c r="BQE11" i="1"/>
  <c r="BQI11" i="1"/>
  <c r="BQM11" i="1"/>
  <c r="BQQ11" i="1"/>
  <c r="BQU11" i="1"/>
  <c r="BQY11" i="1"/>
  <c r="BRC11" i="1"/>
  <c r="B11" i="1"/>
  <c r="F11" i="1"/>
  <c r="J11" i="1"/>
  <c r="N11" i="1"/>
  <c r="R11" i="1"/>
  <c r="V11" i="1"/>
  <c r="Z11" i="1"/>
  <c r="AD11" i="1"/>
  <c r="AH11" i="1"/>
  <c r="AL11" i="1"/>
  <c r="AP11" i="1"/>
  <c r="AT11" i="1"/>
  <c r="AX11" i="1"/>
  <c r="BB11" i="1"/>
  <c r="BF11" i="1"/>
  <c r="BJ11" i="1"/>
  <c r="BN11" i="1"/>
  <c r="BR11" i="1"/>
  <c r="BV11" i="1"/>
  <c r="BZ11" i="1"/>
  <c r="CD11" i="1"/>
  <c r="CH11" i="1"/>
  <c r="CL11" i="1"/>
  <c r="CP11" i="1"/>
  <c r="CT11" i="1"/>
  <c r="CX11" i="1"/>
  <c r="DB11" i="1"/>
  <c r="DF11" i="1"/>
  <c r="DJ11" i="1"/>
  <c r="DN11" i="1"/>
  <c r="DR11" i="1"/>
  <c r="DV11" i="1"/>
  <c r="DZ11" i="1"/>
  <c r="ED11" i="1"/>
  <c r="EH11" i="1"/>
  <c r="EL11" i="1"/>
  <c r="EP11" i="1"/>
  <c r="ET11" i="1"/>
  <c r="EX11" i="1"/>
  <c r="FB11" i="1"/>
  <c r="FF11" i="1"/>
  <c r="FJ11" i="1"/>
  <c r="FN11" i="1"/>
  <c r="FR11" i="1"/>
  <c r="FV11" i="1"/>
  <c r="FZ11" i="1"/>
  <c r="GD11" i="1"/>
  <c r="GH11" i="1"/>
  <c r="GL11" i="1"/>
  <c r="GP11" i="1"/>
  <c r="GX11" i="1"/>
  <c r="HB11" i="1"/>
  <c r="HF11" i="1"/>
  <c r="HJ11" i="1"/>
  <c r="HN11" i="1"/>
  <c r="HR11" i="1"/>
  <c r="HV11" i="1"/>
  <c r="HZ11" i="1"/>
  <c r="ID11" i="1"/>
  <c r="IH11" i="1"/>
  <c r="IL11" i="1"/>
  <c r="IP11" i="1"/>
  <c r="IT11" i="1"/>
  <c r="IX11" i="1"/>
  <c r="JB11" i="1"/>
  <c r="JF11" i="1"/>
  <c r="JJ11" i="1"/>
  <c r="JN11" i="1"/>
  <c r="JR11" i="1"/>
  <c r="JV11" i="1"/>
  <c r="JZ11" i="1"/>
  <c r="KD11" i="1"/>
  <c r="KH11" i="1"/>
  <c r="KL11" i="1"/>
  <c r="KP11" i="1"/>
  <c r="KT11" i="1"/>
  <c r="KX11" i="1"/>
  <c r="LB11" i="1"/>
  <c r="LF11" i="1"/>
  <c r="LJ11" i="1"/>
  <c r="LN11" i="1"/>
  <c r="LR11" i="1"/>
  <c r="LV11" i="1"/>
  <c r="LZ11" i="1"/>
  <c r="MD11" i="1"/>
  <c r="MH11" i="1"/>
  <c r="ML11" i="1"/>
  <c r="MP11" i="1"/>
  <c r="MT11" i="1"/>
  <c r="MX11" i="1"/>
  <c r="NB11" i="1"/>
  <c r="NF11" i="1"/>
  <c r="NJ11" i="1"/>
  <c r="NN11" i="1"/>
  <c r="NR11" i="1"/>
  <c r="NV11" i="1"/>
  <c r="NZ11" i="1"/>
  <c r="OD11" i="1"/>
  <c r="OH11" i="1"/>
  <c r="OL11" i="1"/>
  <c r="OP11" i="1"/>
  <c r="OT11" i="1"/>
  <c r="OX11" i="1"/>
  <c r="PB11" i="1"/>
  <c r="PF11" i="1"/>
  <c r="PJ11" i="1"/>
  <c r="PN11" i="1"/>
  <c r="PR11" i="1"/>
  <c r="PV11" i="1"/>
  <c r="PZ11" i="1"/>
  <c r="QD11" i="1"/>
  <c r="QH11" i="1"/>
  <c r="QL11" i="1"/>
  <c r="QP11" i="1"/>
  <c r="QT11" i="1"/>
  <c r="QX11" i="1"/>
  <c r="RB11" i="1"/>
  <c r="RF11" i="1"/>
  <c r="RJ11" i="1"/>
  <c r="RN11" i="1"/>
  <c r="RR11" i="1"/>
  <c r="RV11" i="1"/>
  <c r="RZ11" i="1"/>
  <c r="SD11" i="1"/>
  <c r="SH11" i="1"/>
  <c r="SL11" i="1"/>
  <c r="SP11" i="1"/>
  <c r="ST11" i="1"/>
  <c r="SX11" i="1"/>
  <c r="TB11" i="1"/>
  <c r="TF11" i="1"/>
  <c r="TJ11" i="1"/>
  <c r="TN11" i="1"/>
  <c r="TR11" i="1"/>
  <c r="TV11" i="1"/>
  <c r="TZ11" i="1"/>
  <c r="UD11" i="1"/>
  <c r="UH11" i="1"/>
  <c r="UL11" i="1"/>
  <c r="UP11" i="1"/>
  <c r="UT11" i="1"/>
  <c r="UX11" i="1"/>
  <c r="VB11" i="1"/>
  <c r="VF11" i="1"/>
  <c r="VJ11" i="1"/>
  <c r="VN11" i="1"/>
  <c r="VR11" i="1"/>
  <c r="VV11" i="1"/>
  <c r="VZ11" i="1"/>
  <c r="WD11" i="1"/>
  <c r="WH11" i="1"/>
  <c r="WL11" i="1"/>
  <c r="WP11" i="1"/>
  <c r="WT11" i="1"/>
  <c r="WX11" i="1"/>
  <c r="XB11" i="1"/>
  <c r="XF11" i="1"/>
  <c r="XJ11" i="1"/>
  <c r="XN11" i="1"/>
  <c r="XR11" i="1"/>
  <c r="XV11" i="1"/>
  <c r="XZ11" i="1"/>
  <c r="YD11" i="1"/>
  <c r="YH11" i="1"/>
  <c r="YL11" i="1"/>
  <c r="YP11" i="1"/>
  <c r="YT11" i="1"/>
  <c r="YX11" i="1"/>
  <c r="ZB11" i="1"/>
  <c r="ZF11" i="1"/>
  <c r="ZJ11" i="1"/>
  <c r="ZN11" i="1"/>
  <c r="ZR11" i="1"/>
  <c r="ZV11" i="1"/>
  <c r="ZZ11" i="1"/>
  <c r="AAD11" i="1"/>
  <c r="AAH11" i="1"/>
  <c r="AAL11" i="1"/>
  <c r="AAP11" i="1"/>
  <c r="AAT11" i="1"/>
  <c r="AAX11" i="1"/>
  <c r="ABB11" i="1"/>
  <c r="ABF11" i="1"/>
  <c r="ABJ11" i="1"/>
  <c r="ABN11" i="1"/>
  <c r="ABR11" i="1"/>
  <c r="ABV11" i="1"/>
  <c r="ABZ11" i="1"/>
  <c r="ACD11" i="1"/>
  <c r="ACH11" i="1"/>
  <c r="ACL11" i="1"/>
  <c r="ACP11" i="1"/>
  <c r="ACT11" i="1"/>
  <c r="ACX11" i="1"/>
  <c r="ADB11" i="1"/>
  <c r="ADF11" i="1"/>
  <c r="ADJ11" i="1"/>
  <c r="ADN11" i="1"/>
  <c r="ADR11" i="1"/>
  <c r="ADV11" i="1"/>
  <c r="ADZ11" i="1"/>
  <c r="AED11" i="1"/>
  <c r="AEH11" i="1"/>
  <c r="AEL11" i="1"/>
  <c r="AEP11" i="1"/>
  <c r="AET11" i="1"/>
  <c r="AEX11" i="1"/>
  <c r="AFB11" i="1"/>
  <c r="AFF11" i="1"/>
  <c r="AFJ11" i="1"/>
  <c r="AFN11" i="1"/>
  <c r="AFR11" i="1"/>
  <c r="AFV11" i="1"/>
  <c r="AFZ11" i="1"/>
  <c r="AGD11" i="1"/>
  <c r="AGH11" i="1"/>
  <c r="AGL11" i="1"/>
  <c r="AGP11" i="1"/>
  <c r="AGT11" i="1"/>
  <c r="AGX11" i="1"/>
  <c r="AHB11" i="1"/>
  <c r="AHF11" i="1"/>
  <c r="AHJ11" i="1"/>
  <c r="AHN11" i="1"/>
  <c r="AHR11" i="1"/>
  <c r="AHV11" i="1"/>
  <c r="AHZ11" i="1"/>
  <c r="AID11" i="1"/>
  <c r="AIH11" i="1"/>
  <c r="AIL11" i="1"/>
  <c r="AIP11" i="1"/>
  <c r="AIT11" i="1"/>
  <c r="AIX11" i="1"/>
  <c r="AJB11" i="1"/>
  <c r="AJF11" i="1"/>
  <c r="AJJ11" i="1"/>
  <c r="AJN11" i="1"/>
  <c r="AJR11" i="1"/>
  <c r="AJV11" i="1"/>
  <c r="AJZ11" i="1"/>
  <c r="AKD11" i="1"/>
  <c r="AKH11" i="1"/>
  <c r="AKL11" i="1"/>
  <c r="AKP11" i="1"/>
  <c r="AKT11" i="1"/>
  <c r="AKX11" i="1"/>
  <c r="ALB11" i="1"/>
  <c r="ALF11" i="1"/>
  <c r="ALJ11" i="1"/>
  <c r="ALN11" i="1"/>
  <c r="ALR11" i="1"/>
  <c r="ALV11" i="1"/>
  <c r="ALZ11" i="1"/>
  <c r="AMD11" i="1"/>
  <c r="AMH11" i="1"/>
  <c r="AML11" i="1"/>
  <c r="AMP11" i="1"/>
  <c r="AMT11" i="1"/>
  <c r="AMX11" i="1"/>
  <c r="ANB11" i="1"/>
  <c r="ANF11" i="1"/>
  <c r="ANJ11" i="1"/>
  <c r="ANN11" i="1"/>
  <c r="ANR11" i="1"/>
  <c r="ANV11" i="1"/>
  <c r="ANZ11" i="1"/>
  <c r="AOD11" i="1"/>
  <c r="AOH11" i="1"/>
  <c r="AOL11" i="1"/>
  <c r="AOP11" i="1"/>
  <c r="AOT11" i="1"/>
  <c r="AOX11" i="1"/>
  <c r="APB11" i="1"/>
  <c r="APF11" i="1"/>
  <c r="APJ11" i="1"/>
  <c r="APN11" i="1"/>
  <c r="APR11" i="1"/>
  <c r="APV11" i="1"/>
  <c r="APZ11" i="1"/>
  <c r="AQD11" i="1"/>
  <c r="AQH11" i="1"/>
  <c r="AQL11" i="1"/>
  <c r="AQP11" i="1"/>
  <c r="AQT11" i="1"/>
  <c r="AQX11" i="1"/>
  <c r="ARB11" i="1"/>
  <c r="ARF11" i="1"/>
  <c r="ARJ11" i="1"/>
  <c r="ARN11" i="1"/>
  <c r="ARR11" i="1"/>
  <c r="ARV11" i="1"/>
  <c r="ARZ11" i="1"/>
  <c r="ASD11" i="1"/>
  <c r="ASH11" i="1"/>
  <c r="ASL11" i="1"/>
  <c r="ASP11" i="1"/>
  <c r="AST11" i="1"/>
  <c r="ASX11" i="1"/>
  <c r="ATB11" i="1"/>
  <c r="ATF11" i="1"/>
  <c r="ATJ11" i="1"/>
  <c r="ATN11" i="1"/>
  <c r="ATR11" i="1"/>
  <c r="ATV11" i="1"/>
  <c r="ATZ11" i="1"/>
  <c r="AUD11" i="1"/>
  <c r="AUH11" i="1"/>
  <c r="AUL11" i="1"/>
  <c r="AUP11" i="1"/>
  <c r="AUT11" i="1"/>
  <c r="AUX11" i="1"/>
  <c r="AVB11" i="1"/>
  <c r="AVF11" i="1"/>
  <c r="AVJ11" i="1"/>
  <c r="AVN11" i="1"/>
  <c r="AVR11" i="1"/>
  <c r="AVV11" i="1"/>
  <c r="AVZ11" i="1"/>
  <c r="AWD11" i="1"/>
  <c r="AWH11" i="1"/>
  <c r="AWL11" i="1"/>
  <c r="AWP11" i="1"/>
  <c r="AWT11" i="1"/>
  <c r="AWX11" i="1"/>
  <c r="AXB11" i="1"/>
  <c r="AXF11" i="1"/>
  <c r="AXJ11" i="1"/>
  <c r="AXN11" i="1"/>
  <c r="AXR11" i="1"/>
  <c r="AXV11" i="1"/>
  <c r="AXZ11" i="1"/>
  <c r="AYD11" i="1"/>
  <c r="AYH11" i="1"/>
  <c r="AYL11" i="1"/>
  <c r="AYP11" i="1"/>
  <c r="AYT11" i="1"/>
  <c r="AYX11" i="1"/>
  <c r="AZB11" i="1"/>
  <c r="AZF11" i="1"/>
  <c r="AZJ11" i="1"/>
  <c r="AZN11" i="1"/>
  <c r="AZR11" i="1"/>
  <c r="AZV11" i="1"/>
  <c r="BPR11" i="1"/>
  <c r="BQT11" i="1"/>
  <c r="BUL11" i="1"/>
  <c r="BXN11" i="1"/>
  <c r="BZJ11" i="1"/>
  <c r="AWJ10" i="1"/>
  <c r="AWJ11" i="1" s="1"/>
  <c r="AWN10" i="1"/>
  <c r="AWN11" i="1" s="1"/>
  <c r="AWR10" i="1"/>
  <c r="AWR11" i="1" s="1"/>
  <c r="AWV10" i="1"/>
  <c r="AWV11" i="1" s="1"/>
  <c r="AWZ10" i="1"/>
  <c r="AWZ11" i="1" s="1"/>
  <c r="AXD10" i="1"/>
  <c r="AXD11" i="1" s="1"/>
  <c r="AXH10" i="1"/>
  <c r="AXH11" i="1" s="1"/>
  <c r="AXL10" i="1"/>
  <c r="AXL11" i="1" s="1"/>
  <c r="AXP10" i="1"/>
  <c r="AXP11" i="1" s="1"/>
  <c r="AXT10" i="1"/>
  <c r="AXT11" i="1" s="1"/>
  <c r="AXX10" i="1"/>
  <c r="AXX11" i="1" s="1"/>
  <c r="AYB10" i="1"/>
  <c r="AYB11" i="1" s="1"/>
  <c r="AYF10" i="1"/>
  <c r="AYF11" i="1" s="1"/>
  <c r="AYJ10" i="1"/>
  <c r="AYJ11" i="1" s="1"/>
  <c r="AYN10" i="1"/>
  <c r="AYN11" i="1" s="1"/>
  <c r="AYR10" i="1"/>
  <c r="AYR11" i="1" s="1"/>
  <c r="AYV10" i="1"/>
  <c r="AYV11" i="1" s="1"/>
  <c r="AYZ10" i="1"/>
  <c r="AYZ11" i="1" s="1"/>
  <c r="AZD10" i="1"/>
  <c r="AZD11" i="1" s="1"/>
  <c r="AZH10" i="1"/>
  <c r="AZH11" i="1" s="1"/>
  <c r="AZL10" i="1"/>
  <c r="AZL11" i="1" s="1"/>
  <c r="AZP10" i="1"/>
  <c r="AZP11" i="1" s="1"/>
  <c r="AZT10" i="1"/>
  <c r="AZT11" i="1" s="1"/>
  <c r="AZX10" i="1"/>
  <c r="AZX11" i="1" s="1"/>
  <c r="BAB10" i="1"/>
  <c r="BAB11" i="1" s="1"/>
  <c r="BAF10" i="1"/>
  <c r="BAF11" i="1" s="1"/>
  <c r="BAJ10" i="1"/>
  <c r="BAJ11" i="1" s="1"/>
  <c r="BAN10" i="1"/>
  <c r="BAN11" i="1" s="1"/>
  <c r="BAR10" i="1"/>
  <c r="BAR11" i="1" s="1"/>
  <c r="BAV10" i="1"/>
  <c r="BAV11" i="1" s="1"/>
  <c r="BAZ10" i="1"/>
  <c r="BAZ11" i="1" s="1"/>
  <c r="BBD10" i="1"/>
  <c r="BBD11" i="1" s="1"/>
  <c r="BBH10" i="1"/>
  <c r="BBH11" i="1" s="1"/>
  <c r="BBL10" i="1"/>
  <c r="BBL11" i="1" s="1"/>
  <c r="BBP10" i="1"/>
  <c r="BBP11" i="1" s="1"/>
  <c r="BBT10" i="1"/>
  <c r="BBT11" i="1" s="1"/>
  <c r="BBX10" i="1"/>
  <c r="BBX11" i="1" s="1"/>
  <c r="BCB10" i="1"/>
  <c r="BCB11" i="1" s="1"/>
  <c r="BCF10" i="1"/>
  <c r="BCF11" i="1" s="1"/>
  <c r="BCJ10" i="1"/>
  <c r="BCJ11" i="1" s="1"/>
  <c r="BCN10" i="1"/>
  <c r="BCN11" i="1" s="1"/>
  <c r="BCR10" i="1"/>
  <c r="BCR11" i="1" s="1"/>
  <c r="BCV10" i="1"/>
  <c r="BCV11" i="1" s="1"/>
  <c r="BCZ10" i="1"/>
  <c r="BCZ11" i="1" s="1"/>
  <c r="BDD10" i="1"/>
  <c r="BDD11" i="1" s="1"/>
  <c r="BDH10" i="1"/>
  <c r="BDH11" i="1" s="1"/>
  <c r="BDL10" i="1"/>
  <c r="BDL11" i="1" s="1"/>
  <c r="BDP10" i="1"/>
  <c r="BDP11" i="1" s="1"/>
  <c r="BDT10" i="1"/>
  <c r="BDT11" i="1" s="1"/>
  <c r="BDX10" i="1"/>
  <c r="BDX11" i="1" s="1"/>
  <c r="BEB10" i="1"/>
  <c r="BEB11" i="1" s="1"/>
  <c r="BEF10" i="1"/>
  <c r="BEF11" i="1" s="1"/>
  <c r="BEJ10" i="1"/>
  <c r="BEJ11" i="1" s="1"/>
  <c r="BEN10" i="1"/>
  <c r="BEN11" i="1" s="1"/>
  <c r="BER10" i="1"/>
  <c r="BER11" i="1" s="1"/>
  <c r="BEV10" i="1"/>
  <c r="BEV11" i="1" s="1"/>
  <c r="BEZ10" i="1"/>
  <c r="BEZ11" i="1" s="1"/>
  <c r="BFD10" i="1"/>
  <c r="BFD11" i="1" s="1"/>
  <c r="BFH10" i="1"/>
  <c r="BFH11" i="1" s="1"/>
  <c r="BFL10" i="1"/>
  <c r="BFL11" i="1" s="1"/>
  <c r="BFP10" i="1"/>
  <c r="BFP11" i="1" s="1"/>
  <c r="BFT10" i="1"/>
  <c r="BFT11" i="1" s="1"/>
  <c r="BFX10" i="1"/>
  <c r="BFX11" i="1" s="1"/>
  <c r="BGB10" i="1"/>
  <c r="BGB11" i="1" s="1"/>
  <c r="BGF10" i="1"/>
  <c r="BGF11" i="1" s="1"/>
  <c r="BGJ10" i="1"/>
  <c r="BGJ11" i="1" s="1"/>
  <c r="BGN10" i="1"/>
  <c r="BGN11" i="1" s="1"/>
  <c r="BGR10" i="1"/>
  <c r="BGR11" i="1" s="1"/>
  <c r="BGV10" i="1"/>
  <c r="BGV11" i="1" s="1"/>
  <c r="BGZ10" i="1"/>
  <c r="BGZ11" i="1" s="1"/>
  <c r="BHD10" i="1"/>
  <c r="BHD11" i="1" s="1"/>
  <c r="BHH10" i="1"/>
  <c r="BHH11" i="1" s="1"/>
  <c r="BHL10" i="1"/>
  <c r="BHL11" i="1" s="1"/>
  <c r="BHP10" i="1"/>
  <c r="BHP11" i="1" s="1"/>
  <c r="BHT10" i="1"/>
  <c r="BHT11" i="1" s="1"/>
  <c r="BHX10" i="1"/>
  <c r="BHX11" i="1" s="1"/>
  <c r="BIB10" i="1"/>
  <c r="BIB11" i="1" s="1"/>
  <c r="BIF10" i="1"/>
  <c r="BIF11" i="1" s="1"/>
  <c r="BIJ10" i="1"/>
  <c r="BIJ11" i="1" s="1"/>
  <c r="BIN10" i="1"/>
  <c r="BIN11" i="1" s="1"/>
  <c r="BIR10" i="1"/>
  <c r="BIR11" i="1" s="1"/>
  <c r="BIV10" i="1"/>
  <c r="BIV11" i="1" s="1"/>
  <c r="BIZ10" i="1"/>
  <c r="BIZ11" i="1" s="1"/>
  <c r="BJD10" i="1"/>
  <c r="BJD11" i="1" s="1"/>
  <c r="BJH10" i="1"/>
  <c r="BJH11" i="1" s="1"/>
  <c r="BJL10" i="1"/>
  <c r="BJL11" i="1" s="1"/>
  <c r="BJP10" i="1"/>
  <c r="BJP11" i="1" s="1"/>
  <c r="BJT10" i="1"/>
  <c r="BJT11" i="1" s="1"/>
  <c r="BJX10" i="1"/>
  <c r="BJX11" i="1" s="1"/>
  <c r="BKB10" i="1"/>
  <c r="BKB11" i="1" s="1"/>
  <c r="BKF10" i="1"/>
  <c r="BKF11" i="1" s="1"/>
  <c r="BKJ10" i="1"/>
  <c r="BKJ11" i="1" s="1"/>
  <c r="BKN10" i="1"/>
  <c r="BKN11" i="1" s="1"/>
  <c r="BKR10" i="1"/>
  <c r="BKR11" i="1" s="1"/>
  <c r="BKV10" i="1"/>
  <c r="BKV11" i="1" s="1"/>
  <c r="BKZ10" i="1"/>
  <c r="BKZ11" i="1" s="1"/>
  <c r="BLD10" i="1"/>
  <c r="BLD11" i="1" s="1"/>
  <c r="BLH10" i="1"/>
  <c r="BLH11" i="1" s="1"/>
  <c r="BLL10" i="1"/>
  <c r="BLL11" i="1" s="1"/>
  <c r="BLP10" i="1"/>
  <c r="BLP11" i="1" s="1"/>
  <c r="BLT10" i="1"/>
  <c r="BLT11" i="1" s="1"/>
  <c r="BLX10" i="1"/>
  <c r="BLX11" i="1" s="1"/>
  <c r="BMB10" i="1"/>
  <c r="BMB11" i="1" s="1"/>
  <c r="BMF10" i="1"/>
  <c r="BMF11" i="1" s="1"/>
  <c r="BMJ10" i="1"/>
  <c r="BMJ11" i="1" s="1"/>
  <c r="BMN10" i="1"/>
  <c r="BMN11" i="1" s="1"/>
  <c r="BMR10" i="1"/>
  <c r="BMR11" i="1" s="1"/>
  <c r="BMV10" i="1"/>
  <c r="BMV11" i="1" s="1"/>
  <c r="BMZ10" i="1"/>
  <c r="BMZ11" i="1" s="1"/>
  <c r="BND10" i="1"/>
  <c r="BND11" i="1" s="1"/>
  <c r="BNH10" i="1"/>
  <c r="BNH11" i="1" s="1"/>
  <c r="BNL10" i="1"/>
  <c r="BNL11" i="1" s="1"/>
  <c r="BNP10" i="1"/>
  <c r="BNP11" i="1" s="1"/>
  <c r="BNT10" i="1"/>
  <c r="BNT11" i="1" s="1"/>
  <c r="BNX10" i="1"/>
  <c r="BNX11" i="1" s="1"/>
  <c r="BOB10" i="1"/>
  <c r="BOB11" i="1" s="1"/>
  <c r="BOF10" i="1"/>
  <c r="BOF11" i="1" s="1"/>
  <c r="BOJ10" i="1"/>
  <c r="BOJ11" i="1" s="1"/>
  <c r="BON10" i="1"/>
  <c r="BON11" i="1" s="1"/>
  <c r="BOR10" i="1"/>
  <c r="BOR11" i="1" s="1"/>
  <c r="BOV10" i="1"/>
  <c r="BOV11" i="1" s="1"/>
  <c r="BOZ10" i="1"/>
  <c r="BOZ11" i="1" s="1"/>
  <c r="BPD10" i="1"/>
  <c r="BPD11" i="1" s="1"/>
  <c r="BPH10" i="1"/>
  <c r="BPH11" i="1" s="1"/>
  <c r="BPL10" i="1"/>
  <c r="BPL11" i="1" s="1"/>
  <c r="BPP10" i="1"/>
  <c r="BPP11" i="1" s="1"/>
  <c r="BPT10" i="1"/>
  <c r="BPT11" i="1" s="1"/>
  <c r="BPX10" i="1"/>
  <c r="BPX11" i="1" s="1"/>
  <c r="BQB10" i="1"/>
  <c r="BQB11" i="1" s="1"/>
  <c r="BQF10" i="1"/>
  <c r="BQF11" i="1" s="1"/>
  <c r="BQJ10" i="1"/>
  <c r="BQJ11" i="1" s="1"/>
  <c r="BQN10" i="1"/>
  <c r="BQN11" i="1" s="1"/>
  <c r="BQR10" i="1"/>
  <c r="BQR11" i="1" s="1"/>
  <c r="BQV10" i="1"/>
  <c r="BQV11" i="1" s="1"/>
  <c r="BQZ10" i="1"/>
  <c r="BQZ11" i="1" s="1"/>
  <c r="BRD10" i="1"/>
  <c r="BRD11" i="1" s="1"/>
  <c r="BRH10" i="1"/>
  <c r="BRH11" i="1" s="1"/>
  <c r="BRL10" i="1"/>
  <c r="BRL11" i="1" s="1"/>
  <c r="BRP10" i="1"/>
  <c r="BRP11" i="1" s="1"/>
  <c r="BRT10" i="1"/>
  <c r="BRT11" i="1" s="1"/>
  <c r="BRX10" i="1"/>
  <c r="BRX11" i="1" s="1"/>
  <c r="BSB10" i="1"/>
  <c r="BSB11" i="1" s="1"/>
  <c r="BSF10" i="1"/>
  <c r="BSF11" i="1" s="1"/>
  <c r="BSJ10" i="1"/>
  <c r="BSJ11" i="1" s="1"/>
  <c r="BSN10" i="1"/>
  <c r="BSN11" i="1" s="1"/>
  <c r="BSR10" i="1"/>
  <c r="BSR11" i="1" s="1"/>
  <c r="BSV10" i="1"/>
  <c r="BSV11" i="1" s="1"/>
  <c r="BSZ10" i="1"/>
  <c r="BSZ11" i="1" s="1"/>
  <c r="BTD10" i="1"/>
  <c r="BTD11" i="1" s="1"/>
  <c r="BTH10" i="1"/>
  <c r="BTH11" i="1" s="1"/>
  <c r="BTL10" i="1"/>
  <c r="BTL11" i="1" s="1"/>
  <c r="BTP10" i="1"/>
  <c r="BTP11" i="1" s="1"/>
  <c r="BTT10" i="1"/>
  <c r="BTT11" i="1" s="1"/>
  <c r="BTX10" i="1"/>
  <c r="BTX11" i="1" s="1"/>
  <c r="BUB10" i="1"/>
  <c r="BUB11" i="1" s="1"/>
  <c r="BUF10" i="1"/>
  <c r="BUF11" i="1" s="1"/>
  <c r="BUJ10" i="1"/>
  <c r="BUJ11" i="1" s="1"/>
  <c r="BUN10" i="1"/>
  <c r="BUN11" i="1" s="1"/>
  <c r="BUR10" i="1"/>
  <c r="BUR11" i="1" s="1"/>
  <c r="BUV10" i="1"/>
  <c r="BUV11" i="1" s="1"/>
  <c r="BUZ10" i="1"/>
  <c r="BUZ11" i="1" s="1"/>
  <c r="BVD10" i="1"/>
  <c r="BVD11" i="1" s="1"/>
  <c r="BVH10" i="1"/>
  <c r="BVH11" i="1" s="1"/>
  <c r="BVL10" i="1"/>
  <c r="BVL11" i="1" s="1"/>
  <c r="BVP10" i="1"/>
  <c r="BVP11" i="1" s="1"/>
  <c r="BVT10" i="1"/>
  <c r="BVT11" i="1" s="1"/>
  <c r="BVX10" i="1"/>
  <c r="BVX11" i="1" s="1"/>
  <c r="BWB10" i="1"/>
  <c r="BWB11" i="1" s="1"/>
  <c r="BWF10" i="1"/>
  <c r="BWF11" i="1" s="1"/>
  <c r="BWJ10" i="1"/>
  <c r="BWJ11" i="1" s="1"/>
  <c r="BWN10" i="1"/>
  <c r="BWN11" i="1" s="1"/>
  <c r="BWR10" i="1"/>
  <c r="BWR11" i="1" s="1"/>
  <c r="BWV10" i="1"/>
  <c r="BWV11" i="1" s="1"/>
  <c r="BWZ10" i="1"/>
  <c r="BWZ11" i="1" s="1"/>
  <c r="BXD10" i="1"/>
  <c r="BXD11" i="1" s="1"/>
  <c r="BXH10" i="1"/>
  <c r="BXH11" i="1" s="1"/>
  <c r="BXL10" i="1"/>
  <c r="BXL11" i="1" s="1"/>
  <c r="BXP10" i="1"/>
  <c r="BXP11" i="1" s="1"/>
  <c r="BXT10" i="1"/>
  <c r="BXT11" i="1" s="1"/>
  <c r="BXX10" i="1"/>
  <c r="BXX11" i="1" s="1"/>
  <c r="BYB10" i="1"/>
  <c r="BYB11" i="1" s="1"/>
  <c r="BYF10" i="1"/>
  <c r="BYF11" i="1" s="1"/>
  <c r="BYJ10" i="1"/>
  <c r="BYJ11" i="1" s="1"/>
  <c r="BYN10" i="1"/>
  <c r="BYN11" i="1" s="1"/>
  <c r="BYR10" i="1"/>
  <c r="BYR11" i="1" s="1"/>
  <c r="BYV10" i="1"/>
  <c r="BYV11" i="1" s="1"/>
  <c r="BYZ10" i="1"/>
  <c r="BYZ11" i="1" s="1"/>
  <c r="BZD10" i="1"/>
  <c r="BZD11" i="1" s="1"/>
  <c r="BZH10" i="1"/>
  <c r="BZH11" i="1" s="1"/>
  <c r="BZL10" i="1"/>
  <c r="BZL11" i="1" s="1"/>
  <c r="BZP10" i="1"/>
  <c r="BZP11" i="1" s="1"/>
  <c r="BZT10" i="1"/>
  <c r="BZT11" i="1" s="1"/>
  <c r="BZX10" i="1"/>
  <c r="BZX11" i="1" s="1"/>
  <c r="CAB10" i="1"/>
  <c r="CAB11" i="1" s="1"/>
  <c r="CAF10" i="1"/>
  <c r="CAF11" i="1" s="1"/>
  <c r="CAJ10" i="1"/>
  <c r="CAJ11" i="1" s="1"/>
  <c r="CAN10" i="1"/>
  <c r="CAN11" i="1" s="1"/>
  <c r="CAR10" i="1"/>
  <c r="CAR11" i="1" s="1"/>
  <c r="CAV10" i="1"/>
  <c r="CAV11" i="1" s="1"/>
  <c r="CAZ10" i="1"/>
  <c r="CAZ11" i="1" s="1"/>
  <c r="CBD10" i="1"/>
  <c r="CBD11" i="1" s="1"/>
  <c r="CBH10" i="1"/>
  <c r="CBH11" i="1" s="1"/>
  <c r="CBL10" i="1"/>
  <c r="CBL11" i="1" s="1"/>
  <c r="CBP10" i="1"/>
  <c r="CBP11" i="1" s="1"/>
  <c r="CBT10" i="1"/>
  <c r="CBT11" i="1" s="1"/>
  <c r="CBX10" i="1"/>
  <c r="CBX11" i="1" s="1"/>
  <c r="CCB10" i="1"/>
  <c r="CCB11" i="1" s="1"/>
  <c r="CCF10" i="1"/>
  <c r="CCF11" i="1" s="1"/>
  <c r="CCJ10" i="1"/>
  <c r="CCJ11" i="1" s="1"/>
  <c r="CCN10" i="1"/>
  <c r="CCN11" i="1" s="1"/>
  <c r="CCR10" i="1"/>
  <c r="CCR11" i="1" s="1"/>
  <c r="CCV10" i="1"/>
  <c r="CCV11" i="1" s="1"/>
  <c r="CCZ10" i="1"/>
  <c r="CCZ11" i="1" s="1"/>
  <c r="CDD10" i="1"/>
  <c r="CDD11" i="1" s="1"/>
  <c r="CDH10" i="1"/>
  <c r="CDH11" i="1" s="1"/>
  <c r="CDL10" i="1"/>
  <c r="CDL11" i="1" s="1"/>
  <c r="CDP10" i="1"/>
  <c r="CDP11" i="1" s="1"/>
  <c r="CDT10" i="1"/>
  <c r="CDT11" i="1" s="1"/>
  <c r="CDX10" i="1"/>
  <c r="CDX11" i="1" s="1"/>
  <c r="CEB10" i="1"/>
  <c r="CEB11" i="1" s="1"/>
  <c r="CEF10" i="1"/>
  <c r="CEF11" i="1" s="1"/>
  <c r="CEJ10" i="1"/>
  <c r="CEJ11" i="1" s="1"/>
  <c r="CEN10" i="1"/>
  <c r="CEN11" i="1" s="1"/>
  <c r="CER10" i="1"/>
  <c r="CER11" i="1" s="1"/>
  <c r="CEV10" i="1"/>
  <c r="CEV11" i="1" s="1"/>
  <c r="CEZ10" i="1"/>
  <c r="CEZ11" i="1" s="1"/>
  <c r="CFD10" i="1"/>
  <c r="CFD11" i="1" s="1"/>
  <c r="CFH10" i="1"/>
  <c r="CFH11" i="1" s="1"/>
  <c r="CFL10" i="1"/>
  <c r="CFL11" i="1" s="1"/>
  <c r="CFP10" i="1"/>
  <c r="CFP11" i="1" s="1"/>
  <c r="CFT10" i="1"/>
  <c r="CFT11" i="1" s="1"/>
  <c r="CFX10" i="1"/>
  <c r="CFX11" i="1" s="1"/>
  <c r="CGB10" i="1"/>
  <c r="CGB11" i="1" s="1"/>
  <c r="CGF10" i="1"/>
  <c r="CGF11" i="1" s="1"/>
  <c r="CGJ10" i="1"/>
  <c r="CGJ11" i="1" s="1"/>
  <c r="CGN10" i="1"/>
  <c r="CGN11" i="1" s="1"/>
  <c r="CGR10" i="1"/>
  <c r="CGR11" i="1" s="1"/>
  <c r="CGV10" i="1"/>
  <c r="CGV11" i="1" s="1"/>
  <c r="CGZ10" i="1"/>
  <c r="CGZ11" i="1" s="1"/>
  <c r="CHD10" i="1"/>
  <c r="CHD11" i="1" s="1"/>
  <c r="CHH10" i="1"/>
  <c r="CHH11" i="1" s="1"/>
  <c r="CHL10" i="1"/>
  <c r="CHL11" i="1" s="1"/>
  <c r="CHP10" i="1"/>
  <c r="CHP11" i="1" s="1"/>
  <c r="CHT10" i="1"/>
  <c r="CHT11" i="1" s="1"/>
  <c r="CHX10" i="1"/>
  <c r="CHX11" i="1" s="1"/>
  <c r="CIB10" i="1"/>
  <c r="CIB11" i="1" s="1"/>
  <c r="CIF10" i="1"/>
  <c r="CIF11" i="1" s="1"/>
  <c r="CIJ10" i="1"/>
  <c r="CIJ11" i="1" s="1"/>
  <c r="CIN10" i="1"/>
  <c r="CIN11" i="1" s="1"/>
  <c r="CIR10" i="1"/>
  <c r="CIR11" i="1" s="1"/>
  <c r="CIV10" i="1"/>
  <c r="CIV11" i="1" s="1"/>
  <c r="CIZ10" i="1"/>
  <c r="CIZ11" i="1" s="1"/>
  <c r="CJD10" i="1"/>
  <c r="CJD11" i="1" s="1"/>
  <c r="CJH10" i="1"/>
  <c r="CJH11" i="1" s="1"/>
  <c r="CJL10" i="1"/>
  <c r="CJL11" i="1" s="1"/>
  <c r="CJP10" i="1"/>
  <c r="CJP11" i="1" s="1"/>
  <c r="CJT10" i="1"/>
  <c r="CJT11" i="1" s="1"/>
  <c r="CJX10" i="1"/>
  <c r="CJX11" i="1" s="1"/>
  <c r="CKB10" i="1"/>
  <c r="CKB11" i="1" s="1"/>
  <c r="CKF10" i="1"/>
  <c r="CKF11" i="1" s="1"/>
  <c r="CKJ10" i="1"/>
  <c r="CKJ11" i="1" s="1"/>
  <c r="CKN10" i="1"/>
  <c r="CKN11" i="1" s="1"/>
  <c r="CKR10" i="1"/>
  <c r="CKR11" i="1" s="1"/>
  <c r="CKV10" i="1"/>
  <c r="CKV11" i="1" s="1"/>
  <c r="CKZ10" i="1"/>
  <c r="CKZ11" i="1" s="1"/>
  <c r="CLD10" i="1"/>
  <c r="CLD11" i="1" s="1"/>
  <c r="CLH10" i="1"/>
  <c r="CLH11" i="1" s="1"/>
  <c r="CLL10" i="1"/>
  <c r="CLL11" i="1" s="1"/>
  <c r="CLP10" i="1"/>
  <c r="CLP11" i="1" s="1"/>
  <c r="CLT10" i="1"/>
  <c r="CLT11" i="1" s="1"/>
  <c r="CLX10" i="1"/>
  <c r="CLX11" i="1" s="1"/>
  <c r="CMB10" i="1"/>
  <c r="CMB11" i="1" s="1"/>
  <c r="CMF10" i="1"/>
  <c r="CMF11" i="1" s="1"/>
  <c r="CMJ10" i="1"/>
  <c r="CMJ11" i="1" s="1"/>
  <c r="CMN10" i="1"/>
  <c r="CMN11" i="1" s="1"/>
  <c r="CMR10" i="1"/>
  <c r="CMR11" i="1" s="1"/>
  <c r="CMV10" i="1"/>
  <c r="CMV11" i="1" s="1"/>
  <c r="CMZ10" i="1"/>
  <c r="CMZ11" i="1" s="1"/>
  <c r="CND10" i="1"/>
  <c r="CND11" i="1" s="1"/>
  <c r="CNH10" i="1"/>
  <c r="CNH11" i="1" s="1"/>
  <c r="CNL10" i="1"/>
  <c r="CNL11" i="1" s="1"/>
  <c r="CNP10" i="1"/>
  <c r="CNP11" i="1" s="1"/>
  <c r="CNT10" i="1"/>
  <c r="CNT11" i="1" s="1"/>
  <c r="CNX10" i="1"/>
  <c r="CNX11" i="1" s="1"/>
  <c r="COB10" i="1"/>
  <c r="COB11" i="1" s="1"/>
  <c r="COF10" i="1"/>
  <c r="COF11" i="1" s="1"/>
  <c r="COJ10" i="1"/>
  <c r="COJ11" i="1" s="1"/>
  <c r="CON10" i="1"/>
  <c r="CON11" i="1" s="1"/>
  <c r="COR10" i="1"/>
  <c r="COR11" i="1" s="1"/>
  <c r="COV10" i="1"/>
  <c r="COV11" i="1" s="1"/>
  <c r="COZ10" i="1"/>
  <c r="COZ11" i="1" s="1"/>
  <c r="CPD10" i="1"/>
  <c r="CPD11" i="1" s="1"/>
  <c r="CPH10" i="1"/>
  <c r="CPH11" i="1" s="1"/>
  <c r="CPL10" i="1"/>
  <c r="CPL11" i="1" s="1"/>
  <c r="CPP10" i="1"/>
  <c r="CPP11" i="1" s="1"/>
  <c r="CPT10" i="1"/>
  <c r="CPT11" i="1" s="1"/>
  <c r="CPX10" i="1"/>
  <c r="CPX11" i="1" s="1"/>
  <c r="CQB10" i="1"/>
  <c r="CQB11" i="1" s="1"/>
  <c r="CQF10" i="1"/>
  <c r="CQF11" i="1" s="1"/>
  <c r="CQJ10" i="1"/>
  <c r="CQJ11" i="1" s="1"/>
  <c r="CQN10" i="1"/>
  <c r="CQN11" i="1" s="1"/>
  <c r="CQR10" i="1"/>
  <c r="CQR11" i="1" s="1"/>
  <c r="CQV10" i="1"/>
  <c r="CQV11" i="1" s="1"/>
  <c r="CQZ10" i="1"/>
  <c r="CQZ11" i="1" s="1"/>
  <c r="CRD10" i="1"/>
  <c r="CRD11" i="1" s="1"/>
  <c r="CRH10" i="1"/>
  <c r="CRH11" i="1" s="1"/>
  <c r="CRL10" i="1"/>
  <c r="CRL11" i="1" s="1"/>
  <c r="CRP10" i="1"/>
  <c r="CRP11" i="1" s="1"/>
  <c r="CRT10" i="1"/>
  <c r="CRT11" i="1" s="1"/>
  <c r="CRX10" i="1"/>
  <c r="CRX11" i="1" s="1"/>
  <c r="CSB10" i="1"/>
  <c r="CSB11" i="1" s="1"/>
  <c r="CSF10" i="1"/>
  <c r="CSF11" i="1" s="1"/>
  <c r="CSJ10" i="1"/>
  <c r="CSJ11" i="1" s="1"/>
  <c r="CSN10" i="1"/>
  <c r="CSN11" i="1" s="1"/>
  <c r="CSR10" i="1"/>
  <c r="CSR11" i="1" s="1"/>
  <c r="CSV10" i="1"/>
  <c r="CSV11" i="1" s="1"/>
  <c r="CSZ10" i="1"/>
  <c r="CSZ11" i="1" s="1"/>
  <c r="CTD10" i="1"/>
  <c r="CTD11" i="1" s="1"/>
  <c r="CTH10" i="1"/>
  <c r="CTH11" i="1" s="1"/>
  <c r="CTL10" i="1"/>
  <c r="CTL11" i="1" s="1"/>
  <c r="CTP10" i="1"/>
  <c r="CTP11" i="1" s="1"/>
  <c r="CTT10" i="1"/>
  <c r="CTT11" i="1" s="1"/>
  <c r="CTX10" i="1"/>
  <c r="CTX11" i="1" s="1"/>
  <c r="CUB10" i="1"/>
  <c r="CUB11" i="1" s="1"/>
  <c r="CUF10" i="1"/>
  <c r="CUF11" i="1" s="1"/>
  <c r="CUJ10" i="1"/>
  <c r="CUJ11" i="1" s="1"/>
  <c r="CUN10" i="1"/>
  <c r="CUN11" i="1" s="1"/>
  <c r="CUR10" i="1"/>
  <c r="CUR11" i="1" s="1"/>
  <c r="CUV10" i="1"/>
  <c r="CUV11" i="1" s="1"/>
  <c r="CUZ10" i="1"/>
  <c r="CUZ11" i="1" s="1"/>
  <c r="CVD10" i="1"/>
  <c r="CVD11" i="1" s="1"/>
  <c r="CVH10" i="1"/>
  <c r="CVH11" i="1" s="1"/>
  <c r="CVL10" i="1"/>
  <c r="CVL11" i="1" s="1"/>
  <c r="CVP10" i="1"/>
  <c r="CVP11" i="1" s="1"/>
  <c r="CVT10" i="1"/>
  <c r="CVT11" i="1" s="1"/>
  <c r="CVX10" i="1"/>
  <c r="CVX11" i="1" s="1"/>
  <c r="CWB10" i="1"/>
  <c r="CWB11" i="1" s="1"/>
  <c r="CWF10" i="1"/>
  <c r="CWF11" i="1" s="1"/>
  <c r="CWJ10" i="1"/>
  <c r="CWJ11" i="1" s="1"/>
  <c r="CWN10" i="1"/>
  <c r="CWN11" i="1" s="1"/>
  <c r="CWR10" i="1"/>
  <c r="CWR11" i="1" s="1"/>
  <c r="CWV10" i="1"/>
  <c r="CWV11" i="1" s="1"/>
  <c r="CWZ10" i="1"/>
  <c r="CWZ11" i="1" s="1"/>
  <c r="CXD10" i="1"/>
  <c r="CXD11" i="1" s="1"/>
  <c r="CXH10" i="1"/>
  <c r="CXH11" i="1" s="1"/>
  <c r="CXL10" i="1"/>
  <c r="CXL11" i="1" s="1"/>
  <c r="CXP10" i="1"/>
  <c r="CXP11" i="1" s="1"/>
  <c r="CXT10" i="1"/>
  <c r="CXT11" i="1" s="1"/>
  <c r="CXX10" i="1"/>
  <c r="CXX11" i="1" s="1"/>
  <c r="CYB10" i="1"/>
  <c r="CYB11" i="1" s="1"/>
  <c r="CYF10" i="1"/>
  <c r="CYF11" i="1" s="1"/>
  <c r="CYJ10" i="1"/>
  <c r="CYJ11" i="1" s="1"/>
  <c r="CYN10" i="1"/>
  <c r="CYN11" i="1" s="1"/>
  <c r="CYR10" i="1"/>
  <c r="CYR11" i="1" s="1"/>
  <c r="CYV10" i="1"/>
  <c r="CYV11" i="1" s="1"/>
  <c r="CYZ10" i="1"/>
  <c r="CYZ11" i="1" s="1"/>
  <c r="CZD10" i="1"/>
  <c r="CZD11" i="1" s="1"/>
  <c r="CZH10" i="1"/>
  <c r="CZH11" i="1" s="1"/>
  <c r="CZL10" i="1"/>
  <c r="CZL11" i="1" s="1"/>
  <c r="CZP10" i="1"/>
  <c r="CZP11" i="1" s="1"/>
  <c r="CZT10" i="1"/>
  <c r="CZT11" i="1" s="1"/>
  <c r="CZX10" i="1"/>
  <c r="CZX11" i="1" s="1"/>
  <c r="DAB10" i="1"/>
  <c r="DAB11" i="1" s="1"/>
  <c r="DAF10" i="1"/>
  <c r="DAF11" i="1" s="1"/>
  <c r="DAJ10" i="1"/>
  <c r="DAJ11" i="1" s="1"/>
  <c r="DAN10" i="1"/>
  <c r="DAN11" i="1" s="1"/>
  <c r="DAR10" i="1"/>
  <c r="DAR11" i="1" s="1"/>
  <c r="DAV10" i="1"/>
  <c r="DAV11" i="1" s="1"/>
  <c r="DAZ10" i="1"/>
  <c r="DAZ11" i="1" s="1"/>
  <c r="DBD10" i="1"/>
  <c r="DBD11" i="1" s="1"/>
  <c r="DBH10" i="1"/>
  <c r="DBH11" i="1" s="1"/>
  <c r="DBL10" i="1"/>
  <c r="DBL11" i="1" s="1"/>
  <c r="DBP10" i="1"/>
  <c r="DBP11" i="1" s="1"/>
  <c r="DBT10" i="1"/>
  <c r="DBT11" i="1" s="1"/>
  <c r="DBX10" i="1"/>
  <c r="DBX11" i="1" s="1"/>
  <c r="DCB10" i="1"/>
  <c r="DCB11" i="1" s="1"/>
  <c r="DCF10" i="1"/>
  <c r="DCF11" i="1" s="1"/>
  <c r="DCJ10" i="1"/>
  <c r="DCJ11" i="1" s="1"/>
  <c r="DCN10" i="1"/>
  <c r="DCN11" i="1" s="1"/>
  <c r="DCR10" i="1"/>
  <c r="DCR11" i="1" s="1"/>
  <c r="DCV10" i="1"/>
  <c r="DCV11" i="1" s="1"/>
  <c r="DCZ10" i="1"/>
  <c r="DCZ11" i="1" s="1"/>
  <c r="DDD10" i="1"/>
  <c r="DDD11" i="1" s="1"/>
  <c r="DDH10" i="1"/>
  <c r="DDH11" i="1" s="1"/>
  <c r="DDL10" i="1"/>
  <c r="DDL11" i="1" s="1"/>
  <c r="DDP10" i="1"/>
  <c r="DDP11" i="1" s="1"/>
  <c r="DDT10" i="1"/>
  <c r="DDT11" i="1" s="1"/>
  <c r="DDX10" i="1"/>
  <c r="DDX11" i="1" s="1"/>
  <c r="DEB10" i="1"/>
  <c r="DEB11" i="1" s="1"/>
  <c r="DEF10" i="1"/>
  <c r="DEF11" i="1" s="1"/>
  <c r="DEJ10" i="1"/>
  <c r="DEJ11" i="1" s="1"/>
  <c r="DEN10" i="1"/>
  <c r="DEN11" i="1" s="1"/>
  <c r="DER10" i="1"/>
  <c r="DER11" i="1" s="1"/>
  <c r="DEV10" i="1"/>
  <c r="DEV11" i="1" s="1"/>
  <c r="DEZ10" i="1"/>
  <c r="DEZ11" i="1" s="1"/>
  <c r="DFD10" i="1"/>
  <c r="DFD11" i="1" s="1"/>
  <c r="DFH10" i="1"/>
  <c r="DFH11" i="1" s="1"/>
  <c r="DFL10" i="1"/>
  <c r="DFL11" i="1" s="1"/>
  <c r="DFP10" i="1"/>
  <c r="DFP11" i="1" s="1"/>
  <c r="DFT10" i="1"/>
  <c r="DFT11" i="1" s="1"/>
  <c r="DFX10" i="1"/>
  <c r="DFX11" i="1" s="1"/>
  <c r="DGB10" i="1"/>
  <c r="DGB11" i="1" s="1"/>
  <c r="DGF10" i="1"/>
  <c r="DGF11" i="1" s="1"/>
  <c r="DGJ10" i="1"/>
  <c r="DGJ11" i="1" s="1"/>
  <c r="DGN10" i="1"/>
  <c r="DGN11" i="1" s="1"/>
  <c r="DGR10" i="1"/>
  <c r="DGR11" i="1" s="1"/>
  <c r="DGV10" i="1"/>
  <c r="DGV11" i="1" s="1"/>
  <c r="DGZ10" i="1"/>
  <c r="DGZ11" i="1" s="1"/>
  <c r="DHD10" i="1"/>
  <c r="DHD11" i="1" s="1"/>
  <c r="DHH10" i="1"/>
  <c r="DHH11" i="1" s="1"/>
  <c r="DHL10" i="1"/>
  <c r="DHL11" i="1" s="1"/>
  <c r="DHP10" i="1"/>
  <c r="DHP11" i="1" s="1"/>
  <c r="DHT10" i="1"/>
  <c r="DHT11" i="1" s="1"/>
  <c r="DHX10" i="1"/>
  <c r="DHX11" i="1" s="1"/>
  <c r="DIB10" i="1"/>
  <c r="DIB11" i="1" s="1"/>
  <c r="DIF10" i="1"/>
  <c r="DIF11" i="1" s="1"/>
  <c r="DIJ10" i="1"/>
  <c r="DIJ11" i="1" s="1"/>
  <c r="DIN10" i="1"/>
  <c r="DIN11" i="1" s="1"/>
  <c r="DIR10" i="1"/>
  <c r="DIR11" i="1" s="1"/>
  <c r="DIV10" i="1"/>
  <c r="DIV11" i="1" s="1"/>
  <c r="DIZ10" i="1"/>
  <c r="DIZ11" i="1" s="1"/>
  <c r="DJD10" i="1"/>
  <c r="DJD11" i="1" s="1"/>
  <c r="DJH10" i="1"/>
  <c r="DJH11" i="1" s="1"/>
  <c r="DJL10" i="1"/>
  <c r="DJL11" i="1" s="1"/>
  <c r="DJP10" i="1"/>
  <c r="DJP11" i="1" s="1"/>
  <c r="DJT10" i="1"/>
  <c r="DJT11" i="1" s="1"/>
  <c r="DJX10" i="1"/>
  <c r="DJX11" i="1" s="1"/>
  <c r="DKB10" i="1"/>
  <c r="DKB11" i="1" s="1"/>
  <c r="DKF10" i="1"/>
  <c r="DKF11" i="1" s="1"/>
  <c r="DKJ10" i="1"/>
  <c r="DKJ11" i="1" s="1"/>
  <c r="DKN10" i="1"/>
  <c r="DKN11" i="1" s="1"/>
  <c r="DKR10" i="1"/>
  <c r="DKR11" i="1" s="1"/>
  <c r="DKV10" i="1"/>
  <c r="DKV11" i="1" s="1"/>
  <c r="DKZ10" i="1"/>
  <c r="DKZ11" i="1" s="1"/>
  <c r="DLD10" i="1"/>
  <c r="DLD11" i="1" s="1"/>
  <c r="DLH10" i="1"/>
  <c r="DLH11" i="1" s="1"/>
  <c r="DLL10" i="1"/>
  <c r="DLL11" i="1" s="1"/>
  <c r="DLP10" i="1"/>
  <c r="DLP11" i="1" s="1"/>
  <c r="DLT10" i="1"/>
  <c r="DLT11" i="1" s="1"/>
  <c r="DLX10" i="1"/>
  <c r="DLX11" i="1" s="1"/>
  <c r="DMB10" i="1"/>
  <c r="DMB11" i="1" s="1"/>
  <c r="DMF10" i="1"/>
  <c r="DMF11" i="1" s="1"/>
  <c r="DMJ10" i="1"/>
  <c r="DMJ11" i="1" s="1"/>
  <c r="DMN10" i="1"/>
  <c r="DMN11" i="1" s="1"/>
  <c r="DMR10" i="1"/>
  <c r="DMR11" i="1" s="1"/>
  <c r="DMV10" i="1"/>
  <c r="DMV11" i="1" s="1"/>
  <c r="DMZ10" i="1"/>
  <c r="DMZ11" i="1" s="1"/>
  <c r="DND10" i="1"/>
  <c r="DND11" i="1" s="1"/>
  <c r="DNH10" i="1"/>
  <c r="DNH11" i="1" s="1"/>
  <c r="DNL10" i="1"/>
  <c r="DNL11" i="1" s="1"/>
  <c r="DNP10" i="1"/>
  <c r="DNP11" i="1" s="1"/>
  <c r="DNT10" i="1"/>
  <c r="DNT11" i="1" s="1"/>
  <c r="DNX10" i="1"/>
  <c r="DNX11" i="1" s="1"/>
  <c r="DOB10" i="1"/>
  <c r="DOB11" i="1" s="1"/>
  <c r="DOF10" i="1"/>
  <c r="DOF11" i="1" s="1"/>
  <c r="DOJ10" i="1"/>
  <c r="DOJ11" i="1" s="1"/>
  <c r="DON10" i="1"/>
  <c r="DON11" i="1" s="1"/>
  <c r="DOR10" i="1"/>
  <c r="DOR11" i="1" s="1"/>
  <c r="DOV10" i="1"/>
  <c r="DOV11" i="1" s="1"/>
  <c r="DOZ10" i="1"/>
  <c r="DOZ11" i="1" s="1"/>
  <c r="DPD10" i="1"/>
  <c r="DPD11" i="1" s="1"/>
  <c r="DPH10" i="1"/>
  <c r="DPH11" i="1" s="1"/>
  <c r="DPL10" i="1"/>
  <c r="DPL11" i="1" s="1"/>
  <c r="DPP10" i="1"/>
  <c r="DPP11" i="1" s="1"/>
  <c r="DPT10" i="1"/>
  <c r="DPT11" i="1" s="1"/>
  <c r="DPX10" i="1"/>
  <c r="DPX11" i="1" s="1"/>
  <c r="DQB10" i="1"/>
  <c r="DQB11" i="1" s="1"/>
  <c r="DQF10" i="1"/>
  <c r="DQF11" i="1" s="1"/>
  <c r="DQJ10" i="1"/>
  <c r="DQJ11" i="1" s="1"/>
  <c r="DQN10" i="1"/>
  <c r="DQN11" i="1" s="1"/>
  <c r="DQR10" i="1"/>
  <c r="DQR11" i="1" s="1"/>
  <c r="DQV10" i="1"/>
  <c r="DQV11" i="1" s="1"/>
  <c r="DQZ10" i="1"/>
  <c r="DQZ11" i="1" s="1"/>
  <c r="DRD10" i="1"/>
  <c r="DRD11" i="1" s="1"/>
  <c r="DRH10" i="1"/>
  <c r="DRH11" i="1" s="1"/>
  <c r="DRL10" i="1"/>
  <c r="DRL11" i="1" s="1"/>
  <c r="DRP10" i="1"/>
  <c r="DRP11" i="1" s="1"/>
  <c r="DRT10" i="1"/>
  <c r="DRT11" i="1" s="1"/>
  <c r="DRX10" i="1"/>
  <c r="DRX11" i="1" s="1"/>
  <c r="DSB10" i="1"/>
  <c r="DSB11" i="1" s="1"/>
  <c r="DSF10" i="1"/>
  <c r="DSF11" i="1" s="1"/>
  <c r="DSJ10" i="1"/>
  <c r="DSJ11" i="1" s="1"/>
  <c r="DSN10" i="1"/>
  <c r="DSN11" i="1" s="1"/>
  <c r="DSR10" i="1"/>
  <c r="DSR11" i="1" s="1"/>
  <c r="DSV10" i="1"/>
  <c r="DSV11" i="1" s="1"/>
  <c r="DSZ10" i="1"/>
  <c r="DSZ11" i="1" s="1"/>
  <c r="DTD10" i="1"/>
  <c r="DTD11" i="1" s="1"/>
  <c r="DTH10" i="1"/>
  <c r="DTH11" i="1" s="1"/>
  <c r="DTL10" i="1"/>
  <c r="DTL11" i="1" s="1"/>
  <c r="DTP10" i="1"/>
  <c r="DTP11" i="1" s="1"/>
  <c r="DTT10" i="1"/>
  <c r="DTT11" i="1" s="1"/>
  <c r="DTX10" i="1"/>
  <c r="DTX11" i="1" s="1"/>
  <c r="DUB10" i="1"/>
  <c r="DUB11" i="1" s="1"/>
  <c r="DUF10" i="1"/>
  <c r="DUF11" i="1" s="1"/>
  <c r="DUJ10" i="1"/>
  <c r="DUJ11" i="1" s="1"/>
  <c r="DUN10" i="1"/>
  <c r="DUN11" i="1" s="1"/>
  <c r="DUR10" i="1"/>
  <c r="DUR11" i="1" s="1"/>
  <c r="DUV10" i="1"/>
  <c r="DUV11" i="1" s="1"/>
  <c r="DUZ10" i="1"/>
  <c r="DUZ11" i="1" s="1"/>
  <c r="DVD10" i="1"/>
  <c r="DVD11" i="1" s="1"/>
  <c r="DVH10" i="1"/>
  <c r="DVH11" i="1" s="1"/>
  <c r="DVL10" i="1"/>
  <c r="DVL11" i="1" s="1"/>
  <c r="DVP10" i="1"/>
  <c r="DVP11" i="1" s="1"/>
  <c r="DVT10" i="1"/>
  <c r="DVT11" i="1" s="1"/>
  <c r="DVX10" i="1"/>
  <c r="DVX11" i="1" s="1"/>
  <c r="DWB10" i="1"/>
  <c r="DWB11" i="1" s="1"/>
  <c r="DWF10" i="1"/>
  <c r="DWF11" i="1" s="1"/>
  <c r="DWJ10" i="1"/>
  <c r="DWJ11" i="1" s="1"/>
  <c r="DWN10" i="1"/>
  <c r="DWN11" i="1" s="1"/>
  <c r="DWR10" i="1"/>
  <c r="DWR11" i="1" s="1"/>
  <c r="DWV10" i="1"/>
  <c r="DWV11" i="1" s="1"/>
  <c r="DWZ10" i="1"/>
  <c r="DWZ11" i="1" s="1"/>
  <c r="DXD10" i="1"/>
  <c r="DXD11" i="1" s="1"/>
  <c r="DXH10" i="1"/>
  <c r="DXH11" i="1" s="1"/>
  <c r="DXL10" i="1"/>
  <c r="DXL11" i="1" s="1"/>
  <c r="DXP10" i="1"/>
  <c r="DXP11" i="1" s="1"/>
  <c r="DXT10" i="1"/>
  <c r="DXT11" i="1" s="1"/>
  <c r="DXX10" i="1"/>
  <c r="DXX11" i="1" s="1"/>
  <c r="DYB10" i="1"/>
  <c r="DYB11" i="1" s="1"/>
  <c r="DYF10" i="1"/>
  <c r="DYF11" i="1" s="1"/>
  <c r="DYJ10" i="1"/>
  <c r="DYJ11" i="1" s="1"/>
  <c r="DYN10" i="1"/>
  <c r="DYN11" i="1" s="1"/>
  <c r="DYR10" i="1"/>
  <c r="DYR11" i="1" s="1"/>
  <c r="DYV10" i="1"/>
  <c r="DYV11" i="1" s="1"/>
  <c r="DYZ10" i="1"/>
  <c r="DYZ11" i="1" s="1"/>
  <c r="DZD10" i="1"/>
  <c r="DZD11" i="1" s="1"/>
  <c r="DZH10" i="1"/>
  <c r="DZH11" i="1" s="1"/>
  <c r="DZL10" i="1"/>
  <c r="DZL11" i="1" s="1"/>
  <c r="DZP10" i="1"/>
  <c r="DZP11" i="1" s="1"/>
  <c r="DZT10" i="1"/>
  <c r="DZT11" i="1" s="1"/>
  <c r="DZX10" i="1"/>
  <c r="DZX11" i="1" s="1"/>
  <c r="EAB10" i="1"/>
  <c r="EAB11" i="1" s="1"/>
  <c r="EAF10" i="1"/>
  <c r="EAF11" i="1" s="1"/>
  <c r="EAJ10" i="1"/>
  <c r="EAJ11" i="1" s="1"/>
  <c r="EAN10" i="1"/>
  <c r="EAN11" i="1" s="1"/>
  <c r="EAR10" i="1"/>
  <c r="EAR11" i="1" s="1"/>
  <c r="EAV10" i="1"/>
  <c r="EAV11" i="1" s="1"/>
  <c r="EAZ10" i="1"/>
  <c r="EAZ11" i="1" s="1"/>
  <c r="EBD10" i="1"/>
  <c r="EBD11" i="1" s="1"/>
  <c r="EBH10" i="1"/>
  <c r="EBH11" i="1" s="1"/>
  <c r="EBL10" i="1"/>
  <c r="EBL11" i="1" s="1"/>
  <c r="EBP10" i="1"/>
  <c r="EBP11" i="1" s="1"/>
  <c r="EBT10" i="1"/>
  <c r="EBT11" i="1" s="1"/>
  <c r="EBX10" i="1"/>
  <c r="EBX11" i="1" s="1"/>
  <c r="ECB10" i="1"/>
  <c r="ECB11" i="1" s="1"/>
  <c r="ECF10" i="1"/>
  <c r="ECF11" i="1" s="1"/>
  <c r="ECJ10" i="1"/>
  <c r="ECJ11" i="1" s="1"/>
  <c r="ECN10" i="1"/>
  <c r="ECN11" i="1" s="1"/>
  <c r="ECR10" i="1"/>
  <c r="ECR11" i="1" s="1"/>
  <c r="ECV10" i="1"/>
  <c r="ECV11" i="1" s="1"/>
  <c r="ECZ10" i="1"/>
  <c r="ECZ11" i="1" s="1"/>
  <c r="EDD10" i="1"/>
  <c r="EDD11" i="1" s="1"/>
  <c r="EDH10" i="1"/>
  <c r="EDH11" i="1" s="1"/>
  <c r="EDL10" i="1"/>
  <c r="EDL11" i="1" s="1"/>
  <c r="EDP10" i="1"/>
  <c r="EDP11" i="1" s="1"/>
  <c r="EDT10" i="1"/>
  <c r="EDT11" i="1" s="1"/>
  <c r="EDX10" i="1"/>
  <c r="EDX11" i="1" s="1"/>
  <c r="EEB10" i="1"/>
  <c r="EEB11" i="1" s="1"/>
  <c r="EEF10" i="1"/>
  <c r="EEF11" i="1" s="1"/>
  <c r="EEJ10" i="1"/>
  <c r="EEJ11" i="1" s="1"/>
  <c r="EEN10" i="1"/>
  <c r="EEN11" i="1" s="1"/>
  <c r="EER10" i="1"/>
  <c r="EER11" i="1" s="1"/>
  <c r="EEV10" i="1"/>
  <c r="EEV11" i="1" s="1"/>
  <c r="EEZ10" i="1"/>
  <c r="EEZ11" i="1" s="1"/>
  <c r="EFD10" i="1"/>
  <c r="EFD11" i="1" s="1"/>
  <c r="EFH10" i="1"/>
  <c r="EFH11" i="1" s="1"/>
  <c r="EFL10" i="1"/>
  <c r="EFL11" i="1" s="1"/>
  <c r="EFP10" i="1"/>
  <c r="EFP11" i="1" s="1"/>
  <c r="EFT10" i="1"/>
  <c r="EFT11" i="1" s="1"/>
  <c r="EFX10" i="1"/>
  <c r="EFX11" i="1" s="1"/>
  <c r="EGB10" i="1"/>
  <c r="EGB11" i="1" s="1"/>
  <c r="EGF10" i="1"/>
  <c r="EGF11" i="1" s="1"/>
  <c r="EGJ10" i="1"/>
  <c r="EGJ11" i="1" s="1"/>
  <c r="EGN10" i="1"/>
  <c r="EGN11" i="1" s="1"/>
  <c r="EGR10" i="1"/>
  <c r="EGR11" i="1" s="1"/>
  <c r="EGV10" i="1"/>
  <c r="EGV11" i="1" s="1"/>
  <c r="EGZ10" i="1"/>
  <c r="EGZ11" i="1" s="1"/>
  <c r="EHD10" i="1"/>
  <c r="EHD11" i="1" s="1"/>
  <c r="EHH10" i="1"/>
  <c r="EHH11" i="1" s="1"/>
  <c r="EHL10" i="1"/>
  <c r="EHL11" i="1" s="1"/>
  <c r="EHP10" i="1"/>
  <c r="EHP11" i="1" s="1"/>
  <c r="EHT10" i="1"/>
  <c r="EHT11" i="1" s="1"/>
  <c r="EHX10" i="1"/>
  <c r="EHX11" i="1" s="1"/>
  <c r="EIB10" i="1"/>
  <c r="EIB11" i="1" s="1"/>
  <c r="EIF10" i="1"/>
  <c r="EIF11" i="1" s="1"/>
  <c r="EIJ10" i="1"/>
  <c r="EIJ11" i="1" s="1"/>
  <c r="EIN10" i="1"/>
  <c r="EIN11" i="1" s="1"/>
  <c r="EIR10" i="1"/>
  <c r="EIR11" i="1" s="1"/>
  <c r="EIV10" i="1"/>
  <c r="EIV11" i="1" s="1"/>
  <c r="EIZ10" i="1"/>
  <c r="EIZ11" i="1" s="1"/>
  <c r="EJD10" i="1"/>
  <c r="EJD11" i="1" s="1"/>
  <c r="EJH10" i="1"/>
  <c r="EJH11" i="1" s="1"/>
  <c r="EJL10" i="1"/>
  <c r="EJL11" i="1" s="1"/>
  <c r="EJP10" i="1"/>
  <c r="EJP11" i="1" s="1"/>
  <c r="EJT10" i="1"/>
  <c r="EJT11" i="1" s="1"/>
  <c r="EJX10" i="1"/>
  <c r="EJX11" i="1" s="1"/>
  <c r="EKB10" i="1"/>
  <c r="EKB11" i="1" s="1"/>
  <c r="EKF10" i="1"/>
  <c r="EKF11" i="1" s="1"/>
  <c r="EKJ10" i="1"/>
  <c r="EKJ11" i="1" s="1"/>
  <c r="EKN10" i="1"/>
  <c r="EKN11" i="1" s="1"/>
  <c r="EKR10" i="1"/>
  <c r="EKR11" i="1" s="1"/>
  <c r="EKV10" i="1"/>
  <c r="EKV11" i="1" s="1"/>
  <c r="EKZ10" i="1"/>
  <c r="EKZ11" i="1" s="1"/>
  <c r="ELD10" i="1"/>
  <c r="ELD11" i="1" s="1"/>
  <c r="ELH10" i="1"/>
  <c r="ELH11" i="1" s="1"/>
  <c r="ELL10" i="1"/>
  <c r="ELL11" i="1" s="1"/>
  <c r="ELP10" i="1"/>
  <c r="ELP11" i="1" s="1"/>
  <c r="ELT10" i="1"/>
  <c r="ELT11" i="1" s="1"/>
  <c r="ELX10" i="1"/>
  <c r="ELX11" i="1" s="1"/>
  <c r="EMB10" i="1"/>
  <c r="EMB11" i="1" s="1"/>
  <c r="EMF10" i="1"/>
  <c r="EMF11" i="1" s="1"/>
  <c r="EMJ10" i="1"/>
  <c r="EMJ11" i="1" s="1"/>
  <c r="EMN10" i="1"/>
  <c r="EMN11" i="1" s="1"/>
  <c r="EMR10" i="1"/>
  <c r="EMR11" i="1" s="1"/>
  <c r="EMV10" i="1"/>
  <c r="EMV11" i="1" s="1"/>
  <c r="EMZ10" i="1"/>
  <c r="EMZ11" i="1" s="1"/>
  <c r="END10" i="1"/>
  <c r="END11" i="1" s="1"/>
  <c r="ENH10" i="1"/>
  <c r="ENH11" i="1" s="1"/>
  <c r="ENL10" i="1"/>
  <c r="ENL11" i="1" s="1"/>
  <c r="AZZ11" i="1"/>
  <c r="BAD11" i="1"/>
  <c r="BAH11" i="1"/>
  <c r="BAL11" i="1"/>
  <c r="BAP11" i="1"/>
  <c r="BAT11" i="1"/>
  <c r="BAX11" i="1"/>
  <c r="BBB11" i="1"/>
  <c r="BBF11" i="1"/>
  <c r="BBJ11" i="1"/>
  <c r="BBN11" i="1"/>
  <c r="BBR11" i="1"/>
  <c r="BBV11" i="1"/>
  <c r="BBZ11" i="1"/>
  <c r="BCD11" i="1"/>
  <c r="BCH11" i="1"/>
  <c r="BCL11" i="1"/>
  <c r="BCP11" i="1"/>
  <c r="BCT11" i="1"/>
  <c r="BCX11" i="1"/>
  <c r="BDB11" i="1"/>
  <c r="BDF11" i="1"/>
  <c r="BDJ11" i="1"/>
  <c r="BDN11" i="1"/>
  <c r="BDR11" i="1"/>
  <c r="BDV11" i="1"/>
  <c r="BDZ11" i="1"/>
  <c r="BED11" i="1"/>
  <c r="BEH11" i="1"/>
  <c r="BEL11" i="1"/>
  <c r="BEP11" i="1"/>
  <c r="BET11" i="1"/>
  <c r="BEX11" i="1"/>
  <c r="BFB11" i="1"/>
  <c r="BFF11" i="1"/>
  <c r="BFJ11" i="1"/>
  <c r="BFN11" i="1"/>
  <c r="BFR11" i="1"/>
  <c r="BFV11" i="1"/>
  <c r="BFZ11" i="1"/>
  <c r="BGD11" i="1"/>
  <c r="BGH11" i="1"/>
  <c r="BGL11" i="1"/>
  <c r="BGP11" i="1"/>
  <c r="BGT11" i="1"/>
  <c r="BGX11" i="1"/>
  <c r="BHB11" i="1"/>
  <c r="BHF11" i="1"/>
  <c r="BHJ11" i="1"/>
  <c r="BHN11" i="1"/>
  <c r="BHR11" i="1"/>
  <c r="BHV11" i="1"/>
  <c r="BHZ11" i="1"/>
  <c r="BID11" i="1"/>
  <c r="BIH11" i="1"/>
  <c r="BIL11" i="1"/>
  <c r="BIP11" i="1"/>
  <c r="BIT11" i="1"/>
  <c r="BIX11" i="1"/>
  <c r="BJB11" i="1"/>
  <c r="BJF11" i="1"/>
  <c r="BJJ11" i="1"/>
  <c r="BJN11" i="1"/>
  <c r="BJR11" i="1"/>
  <c r="BJV11" i="1"/>
  <c r="BJZ11" i="1"/>
  <c r="BKD11" i="1"/>
  <c r="BKH11" i="1"/>
  <c r="BKL11" i="1"/>
  <c r="BML11" i="1"/>
  <c r="BMP11" i="1"/>
  <c r="CDR11" i="1"/>
  <c r="CEX11" i="1"/>
  <c r="CHZ11" i="1"/>
  <c r="CIP11" i="1"/>
  <c r="CLR11" i="1"/>
  <c r="CMX11" i="1"/>
  <c r="CNS11" i="1"/>
  <c r="CNW11" i="1"/>
  <c r="COA11" i="1"/>
  <c r="COE11" i="1"/>
  <c r="COI11" i="1"/>
  <c r="COM11" i="1"/>
  <c r="COQ11" i="1"/>
  <c r="COU11" i="1"/>
  <c r="COY11" i="1"/>
  <c r="CPC11" i="1"/>
  <c r="CPG11" i="1"/>
  <c r="CPK11" i="1"/>
  <c r="CPO11" i="1"/>
  <c r="CPS11" i="1"/>
  <c r="CPW11" i="1"/>
  <c r="CQA11" i="1"/>
  <c r="CQE11" i="1"/>
  <c r="CQI11" i="1"/>
  <c r="CQM11" i="1"/>
  <c r="CQQ11" i="1"/>
  <c r="CQU11" i="1"/>
  <c r="CQY11" i="1"/>
  <c r="CRC11" i="1"/>
  <c r="CRG11" i="1"/>
  <c r="CRK11" i="1"/>
  <c r="CRO11" i="1"/>
  <c r="CRS11" i="1"/>
  <c r="CRW11" i="1"/>
  <c r="CSA11" i="1"/>
  <c r="CSE11" i="1"/>
  <c r="CSI11" i="1"/>
  <c r="CSM11" i="1"/>
  <c r="CSQ11" i="1"/>
  <c r="CSU11" i="1"/>
  <c r="CSY11" i="1"/>
  <c r="CTC11" i="1"/>
  <c r="CTG11" i="1"/>
  <c r="CTK11" i="1"/>
  <c r="CTO11" i="1"/>
  <c r="CTS11" i="1"/>
  <c r="CTW11" i="1"/>
  <c r="CUA11" i="1"/>
  <c r="CUE11" i="1"/>
  <c r="CUI11" i="1"/>
  <c r="CUM11" i="1"/>
  <c r="CUQ11" i="1"/>
  <c r="CUU11" i="1"/>
  <c r="CUY11" i="1"/>
  <c r="CVC11" i="1"/>
  <c r="CVG11" i="1"/>
  <c r="CVK11" i="1"/>
  <c r="CVO11" i="1"/>
  <c r="CVS11" i="1"/>
  <c r="CVW11" i="1"/>
  <c r="CWA11" i="1"/>
  <c r="CWE11" i="1"/>
  <c r="CWI11" i="1"/>
  <c r="CWM11" i="1"/>
  <c r="CWQ11" i="1"/>
  <c r="CWU11" i="1"/>
  <c r="CWY11" i="1"/>
  <c r="CXC11" i="1"/>
  <c r="CXG11" i="1"/>
  <c r="CXK11" i="1"/>
  <c r="CXO11" i="1"/>
  <c r="CXS11" i="1"/>
  <c r="CXW11" i="1"/>
  <c r="CYA11" i="1"/>
  <c r="CYE11" i="1"/>
  <c r="CYI11" i="1"/>
  <c r="CYM11" i="1"/>
  <c r="CYQ11" i="1"/>
  <c r="CYU11" i="1"/>
  <c r="CYY11" i="1"/>
  <c r="CZC11" i="1"/>
  <c r="CZG11" i="1"/>
  <c r="CZK11" i="1"/>
  <c r="CZO11" i="1"/>
  <c r="CZS11" i="1"/>
  <c r="CZW11" i="1"/>
  <c r="DAA11" i="1"/>
  <c r="DAE11" i="1"/>
  <c r="DAI11" i="1"/>
  <c r="DAM11" i="1"/>
  <c r="DAQ11" i="1"/>
  <c r="GT11" i="1"/>
  <c r="CNJ11" i="1"/>
  <c r="CNN11" i="1"/>
  <c r="CNV11" i="1"/>
  <c r="CNZ11" i="1"/>
  <c r="COD11" i="1"/>
  <c r="COL11" i="1"/>
  <c r="COP11" i="1"/>
  <c r="COT11" i="1"/>
  <c r="CPB11" i="1"/>
  <c r="CPF11" i="1"/>
  <c r="CPJ11" i="1"/>
  <c r="CPR11" i="1"/>
  <c r="CPV11" i="1"/>
  <c r="CPZ11" i="1"/>
  <c r="CST11" i="1"/>
  <c r="CTJ11" i="1"/>
  <c r="CUD11" i="1"/>
  <c r="CVR11" i="1"/>
  <c r="CZB11" i="1"/>
  <c r="DCT11" i="1"/>
  <c r="DEP11" i="1"/>
  <c r="DHR11" i="1"/>
  <c r="DJF11" i="1"/>
  <c r="DLZ11" i="1"/>
  <c r="DMT11" i="1"/>
  <c r="AUZ10" i="1"/>
  <c r="AUZ11" i="1" s="1"/>
  <c r="AVD10" i="1"/>
  <c r="AVD11" i="1" s="1"/>
  <c r="AVH10" i="1"/>
  <c r="AVH11" i="1" s="1"/>
  <c r="AVL10" i="1"/>
  <c r="AVL11" i="1" s="1"/>
  <c r="AVP10" i="1"/>
  <c r="AVP11" i="1" s="1"/>
  <c r="AVT10" i="1"/>
  <c r="AVT11" i="1" s="1"/>
  <c r="AVX10" i="1"/>
  <c r="AVX11" i="1" s="1"/>
  <c r="AWB10" i="1"/>
  <c r="AWB11" i="1" s="1"/>
  <c r="DQP11" i="1"/>
  <c r="DRV11" i="1"/>
  <c r="DTV11" i="1"/>
  <c r="DUX11" i="1"/>
  <c r="DXJ11" i="1"/>
  <c r="DYH11" i="1"/>
  <c r="AWF10" i="1"/>
  <c r="AWF11" i="1" s="1"/>
  <c r="ECT11" i="1"/>
  <c r="EDB11" i="1"/>
  <c r="EFR11" i="1"/>
  <c r="EFZ11" i="1"/>
  <c r="EIT11" i="1"/>
  <c r="EKP11" i="1"/>
  <c r="ELV11" i="1"/>
  <c r="ENJ11" i="1"/>
  <c r="DAU11" i="1"/>
  <c r="DAY11" i="1"/>
  <c r="DBC11" i="1"/>
  <c r="DBG11" i="1"/>
  <c r="DBK11" i="1"/>
  <c r="DBO11" i="1"/>
  <c r="DBS11" i="1"/>
  <c r="DBW11" i="1"/>
  <c r="DCA11" i="1"/>
  <c r="DCE11" i="1"/>
  <c r="DCI11" i="1"/>
  <c r="DCM11" i="1"/>
  <c r="DCQ11" i="1"/>
  <c r="DCU11" i="1"/>
  <c r="DCY11" i="1"/>
  <c r="DDC11" i="1"/>
  <c r="DDG11" i="1"/>
  <c r="DDK11" i="1"/>
  <c r="DDO11" i="1"/>
  <c r="DDS11" i="1"/>
  <c r="DDW11" i="1"/>
  <c r="DEA11" i="1"/>
  <c r="DEE11" i="1"/>
  <c r="DEI11" i="1"/>
  <c r="DEM11" i="1"/>
  <c r="DEQ11" i="1"/>
  <c r="DEU11" i="1"/>
  <c r="DEY11" i="1"/>
  <c r="DFC11" i="1"/>
  <c r="DFG11" i="1"/>
  <c r="DFK11" i="1"/>
  <c r="DFO11" i="1"/>
  <c r="DFS11" i="1"/>
  <c r="DFW11" i="1"/>
  <c r="DGA11" i="1"/>
  <c r="DGE11" i="1"/>
  <c r="DGI11" i="1"/>
  <c r="DGM11" i="1"/>
  <c r="DGQ11" i="1"/>
  <c r="DGU11" i="1"/>
  <c r="DGY11" i="1"/>
  <c r="DHC11" i="1"/>
  <c r="DHG11" i="1"/>
  <c r="DHK11" i="1"/>
  <c r="DHO11" i="1"/>
  <c r="DHS11" i="1"/>
  <c r="DHW11" i="1"/>
  <c r="DIA11" i="1"/>
  <c r="DIE11" i="1"/>
  <c r="DII11" i="1"/>
  <c r="DIM11" i="1"/>
  <c r="DIQ11" i="1"/>
  <c r="DIU11" i="1"/>
  <c r="DIY11" i="1"/>
  <c r="DJC11" i="1"/>
  <c r="DJG11" i="1"/>
  <c r="DJK11" i="1"/>
  <c r="DJO11" i="1"/>
  <c r="DJS11" i="1"/>
  <c r="DJW11" i="1"/>
  <c r="DKA11" i="1"/>
  <c r="DKE11" i="1"/>
  <c r="DKI11" i="1"/>
  <c r="DKM11" i="1"/>
  <c r="DKQ11" i="1"/>
  <c r="DKU11" i="1"/>
  <c r="DKY11" i="1"/>
  <c r="DLC11" i="1"/>
  <c r="DLG11" i="1"/>
  <c r="DLK11" i="1"/>
  <c r="DLO11" i="1"/>
  <c r="DLS11" i="1"/>
  <c r="DLW11" i="1"/>
  <c r="DMA11" i="1"/>
  <c r="DME11" i="1"/>
  <c r="DMI11" i="1"/>
  <c r="DMM11" i="1"/>
  <c r="DMQ11" i="1"/>
  <c r="DMU11" i="1"/>
  <c r="DMY11" i="1"/>
  <c r="DNC11" i="1"/>
  <c r="DNG11" i="1"/>
  <c r="DNK11" i="1"/>
  <c r="DNO11" i="1"/>
  <c r="DNS11" i="1"/>
  <c r="DNW11" i="1"/>
  <c r="DOA11" i="1"/>
  <c r="DOE11" i="1"/>
  <c r="DOI11" i="1"/>
  <c r="DOM11" i="1"/>
  <c r="DOQ11" i="1"/>
  <c r="DOU11" i="1"/>
  <c r="DOY11" i="1"/>
  <c r="DPC11" i="1"/>
  <c r="DPG11" i="1"/>
  <c r="DPK11" i="1"/>
  <c r="DPO11" i="1"/>
  <c r="DPS11" i="1"/>
  <c r="DPW11" i="1"/>
  <c r="DQA11" i="1"/>
  <c r="DQE11" i="1"/>
  <c r="DQI11" i="1"/>
  <c r="DQM11" i="1"/>
  <c r="DQQ11" i="1"/>
  <c r="DQU11" i="1"/>
  <c r="DQY11" i="1"/>
  <c r="DRC11" i="1"/>
  <c r="DRG11" i="1"/>
  <c r="DRK11" i="1"/>
  <c r="DRO11" i="1"/>
  <c r="DRS11" i="1"/>
  <c r="DRW11" i="1"/>
  <c r="DSA11" i="1"/>
  <c r="DSE11" i="1"/>
  <c r="DSI11" i="1"/>
  <c r="DSM11" i="1"/>
  <c r="DSQ11" i="1"/>
  <c r="DSU11" i="1"/>
  <c r="DSY11" i="1"/>
  <c r="DTC11" i="1"/>
  <c r="DTG11" i="1"/>
  <c r="DTK11" i="1"/>
  <c r="DTO11" i="1"/>
  <c r="DTS11" i="1"/>
  <c r="DTW11" i="1"/>
  <c r="DUA11" i="1"/>
  <c r="DUE11" i="1"/>
  <c r="DUI11" i="1"/>
  <c r="DUM11" i="1"/>
  <c r="DUQ11" i="1"/>
  <c r="DUU11" i="1"/>
  <c r="DUY11" i="1"/>
  <c r="DVC11" i="1"/>
  <c r="DVG11" i="1"/>
  <c r="DVK11" i="1"/>
  <c r="DVO11" i="1"/>
  <c r="DVS11" i="1"/>
  <c r="DVW11" i="1"/>
  <c r="DWA11" i="1"/>
  <c r="DWE11" i="1"/>
  <c r="DWI11" i="1"/>
  <c r="DWM11" i="1"/>
  <c r="DWQ11" i="1"/>
  <c r="DWU11" i="1"/>
  <c r="DWY11" i="1"/>
  <c r="DXC11" i="1"/>
  <c r="DXG11" i="1"/>
  <c r="DXK11" i="1"/>
  <c r="DXO11" i="1"/>
  <c r="DXS11" i="1"/>
  <c r="DXW11" i="1"/>
  <c r="DYA11" i="1"/>
  <c r="DYE11" i="1"/>
  <c r="DYI11" i="1"/>
  <c r="DYM11" i="1"/>
  <c r="DYQ11" i="1"/>
  <c r="DYU11" i="1"/>
  <c r="DYY11" i="1"/>
  <c r="DZC11" i="1"/>
  <c r="DZG11" i="1"/>
  <c r="DZK11" i="1"/>
  <c r="DZO11" i="1"/>
  <c r="DZS11" i="1"/>
  <c r="DZW11" i="1"/>
  <c r="EAA11" i="1"/>
  <c r="EAE11" i="1"/>
  <c r="EAI11" i="1"/>
  <c r="EEM11" i="1"/>
  <c r="EJK11" i="1"/>
  <c r="EAM11" i="1"/>
  <c r="EAQ11" i="1"/>
  <c r="EAU11" i="1"/>
  <c r="EAY11" i="1"/>
  <c r="EBC11" i="1"/>
  <c r="EBG11" i="1"/>
  <c r="EBK11" i="1"/>
  <c r="EBO11" i="1"/>
  <c r="EBS11" i="1"/>
  <c r="EBW11" i="1"/>
  <c r="ECA11" i="1"/>
  <c r="ECE11" i="1"/>
  <c r="ECI11" i="1"/>
  <c r="ECM11" i="1"/>
  <c r="ECQ11" i="1"/>
  <c r="ECU11" i="1"/>
  <c r="ECY11" i="1"/>
  <c r="EDC11" i="1"/>
  <c r="EDG11" i="1"/>
  <c r="EDK11" i="1"/>
  <c r="EDO11" i="1"/>
  <c r="EDS11" i="1"/>
  <c r="EDW11" i="1"/>
  <c r="EEA11" i="1"/>
  <c r="EEE11" i="1"/>
  <c r="EEI11" i="1"/>
  <c r="EEQ11" i="1"/>
  <c r="EEU11" i="1"/>
  <c r="EEY11" i="1"/>
  <c r="EFC11" i="1"/>
  <c r="EFG11" i="1"/>
  <c r="EFK11" i="1"/>
  <c r="EFO11" i="1"/>
  <c r="EFS11" i="1"/>
  <c r="EFW11" i="1"/>
  <c r="EGA11" i="1"/>
  <c r="EGE11" i="1"/>
  <c r="EGI11" i="1"/>
  <c r="EGM11" i="1"/>
  <c r="EGQ11" i="1"/>
  <c r="EGU11" i="1"/>
  <c r="EGY11" i="1"/>
  <c r="EHC11" i="1"/>
  <c r="EHG11" i="1"/>
  <c r="EHK11" i="1"/>
  <c r="EHO11" i="1"/>
  <c r="EHS11" i="1"/>
  <c r="EHW11" i="1"/>
  <c r="EIA11" i="1"/>
  <c r="EIE11" i="1"/>
  <c r="EII11" i="1"/>
  <c r="EIM11" i="1"/>
  <c r="EIQ11" i="1"/>
  <c r="EIU11" i="1"/>
  <c r="EIY11" i="1"/>
  <c r="EJC11" i="1"/>
  <c r="EJG11" i="1"/>
  <c r="EJO11" i="1"/>
  <c r="EJS11" i="1"/>
  <c r="EJW11" i="1"/>
  <c r="EKA11" i="1"/>
  <c r="EKE11" i="1"/>
  <c r="EKI11" i="1"/>
  <c r="EKM11" i="1"/>
  <c r="EKQ11" i="1"/>
  <c r="EKU11" i="1"/>
  <c r="EKY11" i="1"/>
  <c r="ELC11" i="1"/>
  <c r="ELG11" i="1"/>
  <c r="ELK11" i="1"/>
  <c r="ELO11" i="1"/>
  <c r="EMA11" i="1"/>
  <c r="AGZ11" i="1"/>
  <c r="XQ11" i="1"/>
  <c r="BRY11" i="1"/>
  <c r="BSO11" i="1"/>
  <c r="BTE11" i="1"/>
  <c r="BTU11" i="1"/>
  <c r="BUK11" i="1"/>
  <c r="BVA11" i="1"/>
  <c r="BVQ11" i="1"/>
  <c r="BWG11" i="1"/>
  <c r="BWW11" i="1"/>
  <c r="BXM11" i="1"/>
  <c r="BYC11" i="1"/>
  <c r="BYS11" i="1"/>
  <c r="BZI11" i="1"/>
  <c r="BZY11" i="1"/>
  <c r="CAO11" i="1"/>
  <c r="CBE11" i="1"/>
  <c r="CBU11" i="1"/>
  <c r="CCK11" i="1"/>
  <c r="CDA11" i="1"/>
  <c r="CDQ11" i="1"/>
  <c r="CEG11" i="1"/>
  <c r="CEW11" i="1"/>
  <c r="CFM11" i="1"/>
  <c r="CGC11" i="1"/>
  <c r="CGS11" i="1"/>
  <c r="CHI11" i="1"/>
  <c r="CHY11" i="1"/>
  <c r="CIO11" i="1"/>
  <c r="CJE11" i="1"/>
  <c r="CJU11" i="1"/>
  <c r="CKK11" i="1"/>
  <c r="CLA11" i="1"/>
  <c r="CLQ11" i="1"/>
  <c r="CMG11" i="1"/>
  <c r="CMW11" i="1"/>
  <c r="CNM11" i="1"/>
  <c r="COC11" i="1"/>
  <c r="COS11" i="1"/>
  <c r="CPI11" i="1"/>
  <c r="CPY11" i="1"/>
  <c r="CQO11" i="1"/>
  <c r="CRE11" i="1"/>
  <c r="CRU11" i="1"/>
  <c r="CSK11" i="1"/>
  <c r="CTA11" i="1"/>
  <c r="CTQ11" i="1"/>
  <c r="CUG11" i="1"/>
  <c r="CUW11" i="1"/>
  <c r="CVM11" i="1"/>
  <c r="CVY11" i="1"/>
  <c r="CWS11" i="1"/>
  <c r="CXE11" i="1"/>
  <c r="CXY11" i="1"/>
  <c r="CYK11" i="1"/>
  <c r="CZE11" i="1"/>
  <c r="CZQ11" i="1"/>
  <c r="DAK11" i="1"/>
  <c r="E11" i="1"/>
  <c r="I11" i="1"/>
  <c r="M11" i="1"/>
  <c r="Q11" i="1"/>
  <c r="U11" i="1"/>
  <c r="Y11" i="1"/>
  <c r="AC11" i="1"/>
  <c r="AG11" i="1"/>
  <c r="AK11" i="1"/>
  <c r="AO11" i="1"/>
  <c r="AS11" i="1"/>
  <c r="AW11" i="1"/>
  <c r="BA11" i="1"/>
  <c r="BE11" i="1"/>
  <c r="BI11" i="1"/>
  <c r="BM11" i="1"/>
  <c r="BQ11" i="1"/>
  <c r="BU11" i="1"/>
  <c r="BY11" i="1"/>
  <c r="CC11" i="1"/>
  <c r="CG11" i="1"/>
  <c r="CK11" i="1"/>
  <c r="CO11" i="1"/>
  <c r="CS11" i="1"/>
  <c r="CW11" i="1"/>
  <c r="DA11" i="1"/>
  <c r="DE11" i="1"/>
  <c r="DI11" i="1"/>
  <c r="DM11" i="1"/>
  <c r="DQ11" i="1"/>
  <c r="DU11" i="1"/>
  <c r="DY11" i="1"/>
  <c r="EC11" i="1"/>
  <c r="EG11" i="1"/>
  <c r="EK11" i="1"/>
  <c r="EO11" i="1"/>
  <c r="ES11" i="1"/>
  <c r="EW11" i="1"/>
  <c r="FA11" i="1"/>
  <c r="FE11" i="1"/>
  <c r="FI11" i="1"/>
  <c r="FM11" i="1"/>
  <c r="FQ11" i="1"/>
  <c r="FU11" i="1"/>
  <c r="FY11" i="1"/>
  <c r="GC11" i="1"/>
  <c r="GG11" i="1"/>
  <c r="GK11" i="1"/>
  <c r="GO11" i="1"/>
  <c r="GS11" i="1"/>
  <c r="GW11" i="1"/>
  <c r="HA11" i="1"/>
  <c r="HE11" i="1"/>
  <c r="HI11" i="1"/>
  <c r="HM11" i="1"/>
  <c r="HQ11" i="1"/>
  <c r="HU11" i="1"/>
  <c r="HY11" i="1"/>
  <c r="IC11" i="1"/>
  <c r="IG11" i="1"/>
  <c r="IK11" i="1"/>
  <c r="IO11" i="1"/>
  <c r="IS11" i="1"/>
  <c r="IW11" i="1"/>
  <c r="JA11" i="1"/>
  <c r="JE11" i="1"/>
  <c r="JI11" i="1"/>
  <c r="JM11" i="1"/>
  <c r="JQ11" i="1"/>
  <c r="JU11" i="1"/>
  <c r="JY11" i="1"/>
  <c r="KC11" i="1"/>
  <c r="KG11" i="1"/>
  <c r="KK11" i="1"/>
  <c r="KO11" i="1"/>
  <c r="KS11" i="1"/>
  <c r="KW11" i="1"/>
  <c r="LA11" i="1"/>
  <c r="LE11" i="1"/>
  <c r="LI11" i="1"/>
  <c r="LM11" i="1"/>
  <c r="LQ11" i="1"/>
  <c r="LU11" i="1"/>
  <c r="LY11" i="1"/>
  <c r="MC11" i="1"/>
  <c r="MG11" i="1"/>
  <c r="MK11" i="1"/>
  <c r="MO11" i="1"/>
  <c r="MS11" i="1"/>
  <c r="MW11" i="1"/>
  <c r="NA11" i="1"/>
  <c r="NE11" i="1"/>
  <c r="NI11" i="1"/>
  <c r="NM11" i="1"/>
  <c r="NQ11" i="1"/>
  <c r="NU11" i="1"/>
  <c r="NY11" i="1"/>
  <c r="OC11" i="1"/>
  <c r="OG11" i="1"/>
  <c r="OK11" i="1"/>
  <c r="OO11" i="1"/>
  <c r="OS11" i="1"/>
  <c r="OW11" i="1"/>
  <c r="PA11" i="1"/>
  <c r="PE11" i="1"/>
  <c r="PI11" i="1"/>
  <c r="PM11" i="1"/>
  <c r="PQ11" i="1"/>
  <c r="PU11" i="1"/>
  <c r="PY11" i="1"/>
  <c r="QC11" i="1"/>
  <c r="QG11" i="1"/>
  <c r="QK11" i="1"/>
  <c r="QO11" i="1"/>
  <c r="QS11" i="1"/>
  <c r="QW11" i="1"/>
  <c r="RA11" i="1"/>
  <c r="RE11" i="1"/>
  <c r="RI11" i="1"/>
  <c r="RM11" i="1"/>
  <c r="RQ11" i="1"/>
  <c r="RU11" i="1"/>
  <c r="RY11" i="1"/>
  <c r="SC11" i="1"/>
  <c r="SG11" i="1"/>
  <c r="SK11" i="1"/>
  <c r="SO11" i="1"/>
  <c r="SS11" i="1"/>
  <c r="SW11" i="1"/>
  <c r="TA11" i="1"/>
  <c r="TE11" i="1"/>
  <c r="TI11" i="1"/>
  <c r="TM11" i="1"/>
  <c r="TQ11" i="1"/>
  <c r="TU11" i="1"/>
  <c r="TY11" i="1"/>
  <c r="UC11" i="1"/>
  <c r="UG11" i="1"/>
  <c r="UK11" i="1"/>
  <c r="UO11" i="1"/>
  <c r="US11" i="1"/>
  <c r="UW11" i="1"/>
  <c r="VA11" i="1"/>
  <c r="VE11" i="1"/>
  <c r="VI11" i="1"/>
  <c r="VM11" i="1"/>
  <c r="VQ11" i="1"/>
  <c r="VU11" i="1"/>
  <c r="VY11" i="1"/>
  <c r="WC11" i="1"/>
  <c r="WG11" i="1"/>
  <c r="WK11" i="1"/>
  <c r="WO11" i="1"/>
  <c r="WS11" i="1"/>
  <c r="WW11" i="1"/>
  <c r="XA11" i="1"/>
  <c r="XE11" i="1"/>
  <c r="XI11" i="1"/>
  <c r="XM11" i="1"/>
  <c r="XU11" i="1"/>
  <c r="XY11" i="1"/>
  <c r="YC11" i="1"/>
  <c r="YG11" i="1"/>
  <c r="YK11" i="1"/>
  <c r="YO11" i="1"/>
  <c r="YS11" i="1"/>
  <c r="YW11" i="1"/>
  <c r="ZA11" i="1"/>
  <c r="ZE11" i="1"/>
  <c r="ZI11" i="1"/>
  <c r="ZM11" i="1"/>
  <c r="ZQ11" i="1"/>
  <c r="ZU11" i="1"/>
  <c r="ZY11" i="1"/>
  <c r="AAC11" i="1"/>
  <c r="AAG11" i="1"/>
  <c r="AAK11" i="1"/>
  <c r="AAO11" i="1"/>
  <c r="AAS11" i="1"/>
  <c r="AAW11" i="1"/>
  <c r="ABA11" i="1"/>
  <c r="ABE11" i="1"/>
  <c r="ABI11" i="1"/>
  <c r="ABM11" i="1"/>
  <c r="ABQ11" i="1"/>
  <c r="ABU11" i="1"/>
  <c r="ABY11" i="1"/>
  <c r="ACC11" i="1"/>
  <c r="ACG11" i="1"/>
  <c r="ACK11" i="1"/>
  <c r="ACO11" i="1"/>
  <c r="ACS11" i="1"/>
  <c r="ACW11" i="1"/>
  <c r="ADA11" i="1"/>
  <c r="ADE11" i="1"/>
  <c r="ADI11" i="1"/>
  <c r="ADM11" i="1"/>
  <c r="ADQ11" i="1"/>
  <c r="ADU11" i="1"/>
  <c r="ADY11" i="1"/>
  <c r="AEC11" i="1"/>
  <c r="AEG11" i="1"/>
  <c r="AEK11" i="1"/>
  <c r="AEO11" i="1"/>
  <c r="AES11" i="1"/>
  <c r="AEW11" i="1"/>
  <c r="AFA11" i="1"/>
  <c r="AFE11" i="1"/>
  <c r="AFI11" i="1"/>
  <c r="AFM11" i="1"/>
  <c r="AFQ11" i="1"/>
  <c r="AFU11" i="1"/>
  <c r="AFY11" i="1"/>
  <c r="AGC11" i="1"/>
  <c r="AGG11" i="1"/>
  <c r="AGK11" i="1"/>
  <c r="AGO11" i="1"/>
  <c r="AGS11" i="1"/>
  <c r="AGW11" i="1"/>
  <c r="AHA11" i="1"/>
  <c r="AHE11" i="1"/>
  <c r="AHI11" i="1"/>
  <c r="AHM11" i="1"/>
  <c r="AHQ11" i="1"/>
  <c r="AHU11" i="1"/>
  <c r="AHY11" i="1"/>
  <c r="AIC11" i="1"/>
  <c r="AIG11" i="1"/>
  <c r="AIK11" i="1"/>
  <c r="AIO11" i="1"/>
  <c r="AIS11" i="1"/>
  <c r="AIW11" i="1"/>
  <c r="AJA11" i="1"/>
  <c r="AJE11" i="1"/>
  <c r="AJI11" i="1"/>
  <c r="AJM11" i="1"/>
  <c r="AJQ11" i="1"/>
  <c r="AJU11" i="1"/>
  <c r="AJY11" i="1"/>
  <c r="AKC11" i="1"/>
  <c r="AKG11" i="1"/>
  <c r="AKK11" i="1"/>
  <c r="AKO11" i="1"/>
  <c r="AKS11" i="1"/>
  <c r="AKW11" i="1"/>
  <c r="ALA11" i="1"/>
  <c r="ALE11" i="1"/>
  <c r="ALI11" i="1"/>
  <c r="ALM11" i="1"/>
  <c r="ALQ11" i="1"/>
  <c r="ALU11" i="1"/>
  <c r="ALY11" i="1"/>
  <c r="AMC11" i="1"/>
  <c r="AMG11" i="1"/>
  <c r="AMK11" i="1"/>
  <c r="AMO11" i="1"/>
  <c r="AMS11" i="1"/>
  <c r="AMW11" i="1"/>
  <c r="ANA11" i="1"/>
  <c r="ANE11" i="1"/>
  <c r="ANI11" i="1"/>
  <c r="ANM11" i="1"/>
  <c r="ANQ11" i="1"/>
  <c r="ANU11" i="1"/>
  <c r="ANY11" i="1"/>
  <c r="AOC11" i="1"/>
  <c r="AOG11" i="1"/>
  <c r="AOK11" i="1"/>
  <c r="AOO11" i="1"/>
  <c r="AOS11" i="1"/>
  <c r="AOW11" i="1"/>
  <c r="APA11" i="1"/>
  <c r="APE11" i="1"/>
  <c r="API11" i="1"/>
  <c r="APM11" i="1"/>
  <c r="APQ11" i="1"/>
  <c r="APU11" i="1"/>
  <c r="APY11" i="1"/>
  <c r="AQC11" i="1"/>
  <c r="AQG11" i="1"/>
  <c r="AQK11" i="1"/>
  <c r="AQO11" i="1"/>
  <c r="AQS11" i="1"/>
  <c r="AQW11" i="1"/>
  <c r="ARA11" i="1"/>
  <c r="ARE11" i="1"/>
  <c r="ARI11" i="1"/>
  <c r="ARM11" i="1"/>
  <c r="ARQ11" i="1"/>
  <c r="ARU11" i="1"/>
  <c r="ARY11" i="1"/>
  <c r="ASC11" i="1"/>
  <c r="ASG11" i="1"/>
  <c r="ASK11" i="1"/>
  <c r="ASO11" i="1"/>
  <c r="ASS11" i="1"/>
  <c r="ASW11" i="1"/>
  <c r="ATA11" i="1"/>
  <c r="ATE11" i="1"/>
  <c r="ATI11" i="1"/>
  <c r="ATM11" i="1"/>
  <c r="ATQ11" i="1"/>
  <c r="ATU11" i="1"/>
  <c r="ATY11" i="1"/>
  <c r="AUC11" i="1"/>
  <c r="AUG11" i="1"/>
  <c r="AUK11" i="1"/>
  <c r="AUO11" i="1"/>
  <c r="AUS11" i="1"/>
  <c r="AUW11" i="1"/>
  <c r="AVA11" i="1"/>
  <c r="AVE11" i="1"/>
  <c r="AVI11" i="1"/>
  <c r="AVM11" i="1"/>
  <c r="AVQ11" i="1"/>
  <c r="AVU11" i="1"/>
  <c r="AVY11" i="1"/>
  <c r="AWC11" i="1"/>
  <c r="AWG11" i="1"/>
  <c r="AWK11" i="1"/>
  <c r="AWO11" i="1"/>
  <c r="AWS11" i="1"/>
  <c r="AWW11" i="1"/>
  <c r="AXA11" i="1"/>
  <c r="AXE11" i="1"/>
  <c r="AXI11" i="1"/>
  <c r="AXM11" i="1"/>
  <c r="AXQ11" i="1"/>
  <c r="AXU11" i="1"/>
  <c r="AXY11" i="1"/>
  <c r="AYC11" i="1"/>
  <c r="AYG11" i="1"/>
  <c r="AYK11" i="1"/>
  <c r="AYO11" i="1"/>
  <c r="AYS11" i="1"/>
  <c r="AYW11" i="1"/>
  <c r="AZA11" i="1"/>
  <c r="AZE11" i="1"/>
  <c r="AZI11" i="1"/>
  <c r="AZM11" i="1"/>
  <c r="AZQ11" i="1"/>
  <c r="AZU11" i="1"/>
  <c r="AZY11" i="1"/>
  <c r="BAC11" i="1"/>
  <c r="BAG11" i="1"/>
  <c r="BAK11" i="1"/>
  <c r="BAO11" i="1"/>
  <c r="BAS11" i="1"/>
  <c r="BAW11" i="1"/>
  <c r="BBA11" i="1"/>
  <c r="BSG11" i="1"/>
  <c r="BSW11" i="1"/>
  <c r="BTM11" i="1"/>
  <c r="BUC11" i="1"/>
  <c r="BUS11" i="1"/>
  <c r="BVI11" i="1"/>
  <c r="BVY11" i="1"/>
  <c r="BWO11" i="1"/>
  <c r="BXE11" i="1"/>
  <c r="BXU11" i="1"/>
  <c r="BYK11" i="1"/>
  <c r="BZA11" i="1"/>
  <c r="BZQ11" i="1"/>
  <c r="CAG11" i="1"/>
  <c r="CAW11" i="1"/>
  <c r="CBM11" i="1"/>
  <c r="CCC11" i="1"/>
  <c r="CCS11" i="1"/>
  <c r="CDI11" i="1"/>
  <c r="CDY11" i="1"/>
  <c r="CEO11" i="1"/>
  <c r="CFE11" i="1"/>
  <c r="CFU11" i="1"/>
  <c r="CGK11" i="1"/>
  <c r="CHA11" i="1"/>
  <c r="CHQ11" i="1"/>
  <c r="CIG11" i="1"/>
  <c r="CIW11" i="1"/>
  <c r="CJM11" i="1"/>
  <c r="CKC11" i="1"/>
  <c r="CKS11" i="1"/>
  <c r="CLI11" i="1"/>
  <c r="CLY11" i="1"/>
  <c r="CMO11" i="1"/>
  <c r="CNE11" i="1"/>
  <c r="CNU11" i="1"/>
  <c r="COK11" i="1"/>
  <c r="CPA11" i="1"/>
  <c r="CPQ11" i="1"/>
  <c r="CQG11" i="1"/>
  <c r="CQW11" i="1"/>
  <c r="CRM11" i="1"/>
  <c r="CSC11" i="1"/>
  <c r="CSS11" i="1"/>
  <c r="CTI11" i="1"/>
  <c r="CTY11" i="1"/>
  <c r="CUO11" i="1"/>
  <c r="CVE11" i="1"/>
  <c r="CWC11" i="1"/>
  <c r="CWO11" i="1"/>
  <c r="CXI11" i="1"/>
  <c r="CXU11" i="1"/>
  <c r="CYO11" i="1"/>
  <c r="CZA11" i="1"/>
  <c r="CZU11" i="1"/>
  <c r="DAG11" i="1"/>
  <c r="DZQ11" i="1"/>
  <c r="DZU11" i="1"/>
  <c r="DZY11" i="1"/>
  <c r="EAC11" i="1"/>
  <c r="EAG11" i="1"/>
  <c r="EAK11" i="1"/>
  <c r="EAO11" i="1"/>
  <c r="EAS11" i="1"/>
  <c r="EAW11" i="1"/>
  <c r="EBA11" i="1"/>
  <c r="EBE11" i="1"/>
  <c r="EBI11" i="1"/>
  <c r="EBM11" i="1"/>
  <c r="EBQ11" i="1"/>
  <c r="EBU11" i="1"/>
  <c r="EBY11" i="1"/>
  <c r="ECC11" i="1"/>
  <c r="ECG11" i="1"/>
  <c r="ECK11" i="1"/>
  <c r="ECO11" i="1"/>
  <c r="ECS11" i="1"/>
  <c r="ECW11" i="1"/>
  <c r="EDA11" i="1"/>
  <c r="EDE11" i="1"/>
  <c r="EDI11" i="1"/>
  <c r="EDM11" i="1"/>
  <c r="EDQ11" i="1"/>
  <c r="EDU11" i="1"/>
  <c r="EDY11" i="1"/>
  <c r="EEC11" i="1"/>
  <c r="EEG11" i="1"/>
  <c r="EEK11" i="1"/>
  <c r="EEO11" i="1"/>
  <c r="EES11" i="1"/>
  <c r="EEW11" i="1"/>
  <c r="EFA11" i="1"/>
  <c r="EFE11" i="1"/>
  <c r="EFI11" i="1"/>
  <c r="EFM11" i="1"/>
  <c r="EFQ11" i="1"/>
  <c r="EFU11" i="1"/>
  <c r="EFY11" i="1"/>
  <c r="EGC11" i="1"/>
  <c r="EGG11" i="1"/>
  <c r="EGK11" i="1"/>
  <c r="EGO11" i="1"/>
  <c r="EGS11" i="1"/>
  <c r="EGW11" i="1"/>
  <c r="EHA11" i="1"/>
  <c r="EHE11" i="1"/>
  <c r="EHI11" i="1"/>
  <c r="EHM11" i="1"/>
  <c r="EHQ11" i="1"/>
  <c r="EHU11" i="1"/>
  <c r="EHY11" i="1"/>
  <c r="EIC11" i="1"/>
  <c r="EIG11" i="1"/>
  <c r="EIK11" i="1"/>
  <c r="EIO11" i="1"/>
  <c r="EIS11" i="1"/>
  <c r="EIW11" i="1"/>
  <c r="EJA11" i="1"/>
  <c r="EJE11" i="1"/>
  <c r="EJI11" i="1"/>
  <c r="EJM11" i="1"/>
  <c r="EJQ11" i="1"/>
  <c r="EJU11" i="1"/>
  <c r="EJY11" i="1"/>
  <c r="EKC11" i="1"/>
  <c r="EKG11" i="1"/>
  <c r="EKK11" i="1"/>
  <c r="EKO11" i="1"/>
  <c r="EKS11" i="1"/>
  <c r="EKW11" i="1"/>
  <c r="ELA11" i="1"/>
  <c r="ELE11" i="1"/>
  <c r="ELI11" i="1"/>
  <c r="ELM11" i="1"/>
  <c r="ELQ11" i="1"/>
  <c r="ELU11" i="1"/>
  <c r="ELY11" i="1"/>
  <c r="EMC11" i="1"/>
  <c r="EMG11" i="1"/>
  <c r="EMK11" i="1"/>
  <c r="EMO11" i="1"/>
  <c r="EMS11" i="1"/>
  <c r="EMW11" i="1"/>
  <c r="ENA11" i="1"/>
  <c r="ENE11" i="1"/>
  <c r="ENI11" i="1"/>
  <c r="ENM11" i="1"/>
  <c r="BBE11" i="1"/>
  <c r="BBI11" i="1"/>
  <c r="BBM11" i="1"/>
  <c r="BBQ11" i="1"/>
  <c r="BBU11" i="1"/>
  <c r="BBY11" i="1"/>
  <c r="BCC11" i="1"/>
  <c r="BCG11" i="1"/>
  <c r="BCK11" i="1"/>
  <c r="BCO11" i="1"/>
  <c r="BCS11" i="1"/>
  <c r="BCW11" i="1"/>
  <c r="BDA11" i="1"/>
  <c r="BDE11" i="1"/>
  <c r="BDI11" i="1"/>
  <c r="BDM11" i="1"/>
  <c r="BDQ11" i="1"/>
  <c r="BDU11" i="1"/>
  <c r="BDY11" i="1"/>
  <c r="BEC11" i="1"/>
  <c r="BEG11" i="1"/>
  <c r="BEK11" i="1"/>
  <c r="BEO11" i="1"/>
  <c r="BES11" i="1"/>
  <c r="BEW11" i="1"/>
  <c r="BFA11" i="1"/>
  <c r="BFE11" i="1"/>
  <c r="BFI11" i="1"/>
  <c r="BFM11" i="1"/>
  <c r="BFQ11" i="1"/>
  <c r="BFU11" i="1"/>
  <c r="BFY11" i="1"/>
  <c r="BGC11" i="1"/>
  <c r="BGG11" i="1"/>
  <c r="BGK11" i="1"/>
  <c r="BGO11" i="1"/>
  <c r="BGS11" i="1"/>
  <c r="BGW11" i="1"/>
  <c r="BHA11" i="1"/>
  <c r="BHE11" i="1"/>
  <c r="BHI11" i="1"/>
  <c r="BHM11" i="1"/>
  <c r="BHQ11" i="1"/>
  <c r="BHU11" i="1"/>
  <c r="BHY11" i="1"/>
  <c r="BIC11" i="1"/>
  <c r="BIG11" i="1"/>
  <c r="BIK11" i="1"/>
  <c r="BIO11" i="1"/>
  <c r="BIS11" i="1"/>
  <c r="BIW11" i="1"/>
  <c r="BJA11" i="1"/>
  <c r="BJE11" i="1"/>
  <c r="BJI11" i="1"/>
  <c r="BJM11" i="1"/>
  <c r="BJQ11" i="1"/>
  <c r="BJU11" i="1"/>
  <c r="BJY11" i="1"/>
  <c r="BKC11" i="1"/>
  <c r="BKG11" i="1"/>
  <c r="BKK11" i="1"/>
  <c r="BKO11" i="1"/>
  <c r="BKS11" i="1"/>
  <c r="BKW11" i="1"/>
  <c r="BLA11" i="1"/>
  <c r="BLE11" i="1"/>
  <c r="BLI11" i="1"/>
  <c r="BLM11" i="1"/>
  <c r="BLQ11" i="1"/>
  <c r="BLU11" i="1"/>
  <c r="BLY11" i="1"/>
  <c r="BMC11" i="1"/>
  <c r="BMG11" i="1"/>
  <c r="BMK11" i="1"/>
  <c r="BMO11" i="1"/>
  <c r="BMS11" i="1"/>
  <c r="BMW11" i="1"/>
  <c r="BNA11" i="1"/>
  <c r="BNE11" i="1"/>
  <c r="BNI11" i="1"/>
  <c r="BNM11" i="1"/>
  <c r="BNQ11" i="1"/>
  <c r="BNU11" i="1"/>
  <c r="BNY11" i="1"/>
  <c r="BOC11" i="1"/>
  <c r="BOG11" i="1"/>
  <c r="BOK11" i="1"/>
  <c r="BOO11" i="1"/>
  <c r="BOS11" i="1"/>
  <c r="BOW11" i="1"/>
  <c r="BPA11" i="1"/>
  <c r="BPE11" i="1"/>
  <c r="BPI11" i="1"/>
  <c r="BPM11" i="1"/>
  <c r="BPQ11" i="1"/>
  <c r="BPU11" i="1"/>
  <c r="BPY11" i="1"/>
  <c r="BQC11" i="1"/>
  <c r="BQG11" i="1"/>
  <c r="BQK11" i="1"/>
  <c r="BQO11" i="1"/>
  <c r="BQS11" i="1"/>
  <c r="BQW11" i="1"/>
  <c r="BRA11" i="1"/>
  <c r="BRE11" i="1"/>
  <c r="BRI11" i="1"/>
  <c r="BRM11" i="1"/>
  <c r="BRQ11" i="1"/>
  <c r="BRU11" i="1"/>
  <c r="BSC11" i="1"/>
  <c r="BSK11" i="1"/>
  <c r="BSS11" i="1"/>
  <c r="BTA11" i="1"/>
  <c r="BTI11" i="1"/>
  <c r="BTQ11" i="1"/>
  <c r="BTY11" i="1"/>
  <c r="BUG11" i="1"/>
  <c r="BUO11" i="1"/>
  <c r="BUW11" i="1"/>
  <c r="BVE11" i="1"/>
  <c r="BVM11" i="1"/>
  <c r="BVU11" i="1"/>
  <c r="BWC11" i="1"/>
  <c r="BWK11" i="1"/>
  <c r="BWS11" i="1"/>
  <c r="BXA11" i="1"/>
  <c r="BXI11" i="1"/>
  <c r="BXQ11" i="1"/>
  <c r="BXY11" i="1"/>
  <c r="BYG11" i="1"/>
  <c r="BYO11" i="1"/>
  <c r="BYW11" i="1"/>
  <c r="BZE11" i="1"/>
  <c r="BZM11" i="1"/>
  <c r="BZU11" i="1"/>
  <c r="CAC11" i="1"/>
  <c r="CAK11" i="1"/>
  <c r="CAS11" i="1"/>
  <c r="CBA11" i="1"/>
  <c r="CBI11" i="1"/>
  <c r="CBQ11" i="1"/>
  <c r="CBY11" i="1"/>
  <c r="CCG11" i="1"/>
  <c r="CCO11" i="1"/>
  <c r="CCW11" i="1"/>
  <c r="CDE11" i="1"/>
  <c r="CDM11" i="1"/>
  <c r="CDU11" i="1"/>
  <c r="CEC11" i="1"/>
  <c r="CEK11" i="1"/>
  <c r="CES11" i="1"/>
  <c r="CFA11" i="1"/>
  <c r="CFI11" i="1"/>
  <c r="CFQ11" i="1"/>
  <c r="CFY11" i="1"/>
  <c r="CGG11" i="1"/>
  <c r="CGO11" i="1"/>
  <c r="CGW11" i="1"/>
  <c r="CHE11" i="1"/>
  <c r="CHM11" i="1"/>
  <c r="CHU11" i="1"/>
  <c r="CIC11" i="1"/>
  <c r="CIK11" i="1"/>
  <c r="CIS11" i="1"/>
  <c r="CJA11" i="1"/>
  <c r="CJI11" i="1"/>
  <c r="CJQ11" i="1"/>
  <c r="CJY11" i="1"/>
  <c r="CKG11" i="1"/>
  <c r="CKO11" i="1"/>
  <c r="CKW11" i="1"/>
  <c r="CLE11" i="1"/>
  <c r="CLM11" i="1"/>
  <c r="CLU11" i="1"/>
  <c r="CMC11" i="1"/>
  <c r="CMK11" i="1"/>
  <c r="CMS11" i="1"/>
  <c r="CNA11" i="1"/>
  <c r="CNI11" i="1"/>
  <c r="CNQ11" i="1"/>
  <c r="CNY11" i="1"/>
  <c r="COG11" i="1"/>
  <c r="COO11" i="1"/>
  <c r="COW11" i="1"/>
  <c r="CPE11" i="1"/>
  <c r="CPM11" i="1"/>
  <c r="CPU11" i="1"/>
  <c r="CQC11" i="1"/>
  <c r="CQK11" i="1"/>
  <c r="CQS11" i="1"/>
  <c r="CRA11" i="1"/>
  <c r="CRI11" i="1"/>
  <c r="CRQ11" i="1"/>
  <c r="CRY11" i="1"/>
  <c r="CSG11" i="1"/>
  <c r="CSO11" i="1"/>
  <c r="CSW11" i="1"/>
  <c r="CTE11" i="1"/>
  <c r="CTM11" i="1"/>
  <c r="CTU11" i="1"/>
  <c r="CUC11" i="1"/>
  <c r="CUK11" i="1"/>
  <c r="CUS11" i="1"/>
  <c r="CVA11" i="1"/>
  <c r="CVI11" i="1"/>
  <c r="CVQ11" i="1"/>
  <c r="CVU11" i="1"/>
  <c r="CWG11" i="1"/>
  <c r="CWK11" i="1"/>
  <c r="CWW11" i="1"/>
  <c r="CXA11" i="1"/>
  <c r="CXM11" i="1"/>
  <c r="CXQ11" i="1"/>
  <c r="CYC11" i="1"/>
  <c r="CYG11" i="1"/>
  <c r="CYS11" i="1"/>
  <c r="CYW11" i="1"/>
  <c r="CZI11" i="1"/>
  <c r="CZM11" i="1"/>
  <c r="CZY11" i="1"/>
  <c r="DAC11" i="1"/>
  <c r="DAO11" i="1"/>
  <c r="DAS11" i="1"/>
  <c r="DAW11" i="1"/>
  <c r="DBA11" i="1"/>
  <c r="DBE11" i="1"/>
  <c r="DBI11" i="1"/>
  <c r="DBM11" i="1"/>
  <c r="DBQ11" i="1"/>
  <c r="DBU11" i="1"/>
  <c r="DBY11" i="1"/>
  <c r="DCC11" i="1"/>
  <c r="DCG11" i="1"/>
  <c r="DCK11" i="1"/>
  <c r="DCO11" i="1"/>
  <c r="DCS11" i="1"/>
  <c r="DCW11" i="1"/>
  <c r="DDA11" i="1"/>
  <c r="DDE11" i="1"/>
  <c r="DDI11" i="1"/>
  <c r="DDM11" i="1"/>
  <c r="DDQ11" i="1"/>
  <c r="DDU11" i="1"/>
  <c r="DDY11" i="1"/>
  <c r="DEC11" i="1"/>
  <c r="DEG11" i="1"/>
  <c r="DEK11" i="1"/>
  <c r="DEO11" i="1"/>
  <c r="DES11" i="1"/>
  <c r="DEW11" i="1"/>
  <c r="DFA11" i="1"/>
  <c r="DFE11" i="1"/>
  <c r="DFI11" i="1"/>
  <c r="DFM11" i="1"/>
  <c r="DFQ11" i="1"/>
  <c r="DFU11" i="1"/>
  <c r="DFY11" i="1"/>
  <c r="DGC11" i="1"/>
  <c r="DGG11" i="1"/>
  <c r="DGK11" i="1"/>
  <c r="DGO11" i="1"/>
  <c r="DGS11" i="1"/>
  <c r="DGW11" i="1"/>
  <c r="DHA11" i="1"/>
  <c r="DHE11" i="1"/>
  <c r="DHI11" i="1"/>
  <c r="DHM11" i="1"/>
  <c r="DHQ11" i="1"/>
  <c r="DHU11" i="1"/>
  <c r="DHY11" i="1"/>
  <c r="DIC11" i="1"/>
  <c r="DIG11" i="1"/>
  <c r="DIK11" i="1"/>
  <c r="DIO11" i="1"/>
  <c r="DIS11" i="1"/>
  <c r="DIW11" i="1"/>
  <c r="DJA11" i="1"/>
  <c r="DJE11" i="1"/>
  <c r="DJI11" i="1"/>
  <c r="DJM11" i="1"/>
  <c r="DJQ11" i="1"/>
  <c r="DJU11" i="1"/>
  <c r="DJY11" i="1"/>
  <c r="DKC11" i="1"/>
  <c r="DKG11" i="1"/>
  <c r="DKK11" i="1"/>
  <c r="DKO11" i="1"/>
  <c r="DKS11" i="1"/>
  <c r="DKW11" i="1"/>
  <c r="DLA11" i="1"/>
  <c r="DLE11" i="1"/>
  <c r="DLI11" i="1"/>
  <c r="DLM11" i="1"/>
  <c r="DLQ11" i="1"/>
  <c r="DLU11" i="1"/>
  <c r="DLY11" i="1"/>
  <c r="DMC11" i="1"/>
  <c r="DMG11" i="1"/>
  <c r="DMK11" i="1"/>
  <c r="DMO11" i="1"/>
  <c r="DMS11" i="1"/>
  <c r="DMW11" i="1"/>
  <c r="DNA11" i="1"/>
  <c r="DNE11" i="1"/>
  <c r="DNI11" i="1"/>
  <c r="DNM11" i="1"/>
  <c r="DNQ11" i="1"/>
  <c r="DNU11" i="1"/>
  <c r="DNY11" i="1"/>
  <c r="DOC11" i="1"/>
  <c r="DOG11" i="1"/>
  <c r="DOK11" i="1"/>
  <c r="DOO11" i="1"/>
  <c r="DOS11" i="1"/>
  <c r="DOW11" i="1"/>
  <c r="DPA11" i="1"/>
  <c r="DPE11" i="1"/>
  <c r="DPI11" i="1"/>
  <c r="DPM11" i="1"/>
  <c r="DPQ11" i="1"/>
  <c r="DPU11" i="1"/>
  <c r="DPY11" i="1"/>
  <c r="DQC11" i="1"/>
  <c r="DQG11" i="1"/>
  <c r="DQK11" i="1"/>
  <c r="DQO11" i="1"/>
  <c r="DQS11" i="1"/>
  <c r="DQW11" i="1"/>
  <c r="DRA11" i="1"/>
  <c r="DRE11" i="1"/>
  <c r="DRI11" i="1"/>
  <c r="DRM11" i="1"/>
  <c r="DRQ11" i="1"/>
  <c r="DRU11" i="1"/>
  <c r="DRY11" i="1"/>
  <c r="DSC11" i="1"/>
  <c r="DSG11" i="1"/>
  <c r="DSK11" i="1"/>
  <c r="DSO11" i="1"/>
  <c r="DSS11" i="1"/>
  <c r="DSW11" i="1"/>
  <c r="DTA11" i="1"/>
  <c r="DTE11" i="1"/>
  <c r="DTI11" i="1"/>
  <c r="DTM11" i="1"/>
  <c r="DTQ11" i="1"/>
  <c r="DTU11" i="1"/>
  <c r="DTY11" i="1"/>
  <c r="DUC11" i="1"/>
  <c r="DUG11" i="1"/>
  <c r="DUK11" i="1"/>
  <c r="DUO11" i="1"/>
  <c r="DUS11" i="1"/>
  <c r="DUW11" i="1"/>
  <c r="DVA11" i="1"/>
  <c r="DVE11" i="1"/>
  <c r="DVI11" i="1"/>
  <c r="DVM11" i="1"/>
  <c r="DVQ11" i="1"/>
  <c r="DVU11" i="1"/>
  <c r="DVY11" i="1"/>
  <c r="DWC11" i="1"/>
  <c r="DWG11" i="1"/>
  <c r="DWK11" i="1"/>
  <c r="DWO11" i="1"/>
  <c r="DWS11" i="1"/>
  <c r="DWW11" i="1"/>
  <c r="DXA11" i="1"/>
  <c r="DXE11" i="1"/>
  <c r="DXI11" i="1"/>
  <c r="DXM11" i="1"/>
  <c r="DXQ11" i="1"/>
  <c r="DXU11" i="1"/>
  <c r="DXY11" i="1"/>
  <c r="DYC11" i="1"/>
  <c r="DYG11" i="1"/>
  <c r="DYK11" i="1"/>
  <c r="DYO11" i="1"/>
  <c r="DYS11" i="1"/>
  <c r="DYW11" i="1"/>
  <c r="DZA11" i="1"/>
  <c r="DZE11" i="1"/>
  <c r="DZI11" i="1"/>
  <c r="DZM11" i="1"/>
  <c r="C13" i="1" l="1"/>
</calcChain>
</file>

<file path=xl/sharedStrings.xml><?xml version="1.0" encoding="utf-8"?>
<sst xmlns="http://schemas.openxmlformats.org/spreadsheetml/2006/main" count="14" uniqueCount="10">
  <si>
    <t>RANGE</t>
  </si>
  <si>
    <t>Random</t>
  </si>
  <si>
    <t>Signal+Noise</t>
  </si>
  <si>
    <t>Area</t>
  </si>
  <si>
    <t>Computed</t>
  </si>
  <si>
    <t>Actual</t>
  </si>
  <si>
    <t>Actual Difference</t>
  </si>
  <si>
    <t>Computed Difference</t>
  </si>
  <si>
    <t>Signal A</t>
  </si>
  <si>
    <t>Signal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</si>
</sst>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756062905662608E-2"/>
          <c:y val="0"/>
          <c:w val="0.96924393709433743"/>
          <c:h val="0.73220686865394891"/>
        </c:manualLayout>
      </c:layout>
      <c:lineChart>
        <c:grouping val="standard"/>
        <c:varyColors val="0"/>
        <c:ser>
          <c:idx val="0"/>
          <c:order val="0"/>
          <c:tx>
            <c:strRef>
              <c:f>CH1_0000!$A$2</c:f>
              <c:strCache>
                <c:ptCount val="1"/>
                <c:pt idx="0">
                  <c:v>Signal A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CH1_0000!$B$2:$EWW$2</c:f>
              <c:numCache>
                <c:formatCode>General</c:formatCode>
                <c:ptCount val="4000"/>
                <c:pt idx="0">
                  <c:v>4.7709090909090904E-3</c:v>
                </c:pt>
                <c:pt idx="1">
                  <c:v>4.8103636363636369E-3</c:v>
                </c:pt>
                <c:pt idx="2">
                  <c:v>4.5289090909090913E-3</c:v>
                </c:pt>
                <c:pt idx="3">
                  <c:v>4.4693636363636359E-3</c:v>
                </c:pt>
                <c:pt idx="4">
                  <c:v>4.3898181818181814E-3</c:v>
                </c:pt>
                <c:pt idx="5">
                  <c:v>4.3319090909090911E-3</c:v>
                </c:pt>
                <c:pt idx="6">
                  <c:v>4.3766363636363638E-3</c:v>
                </c:pt>
                <c:pt idx="7">
                  <c:v>4.209363636363637E-3</c:v>
                </c:pt>
                <c:pt idx="8">
                  <c:v>4.3048181818181814E-3</c:v>
                </c:pt>
                <c:pt idx="9">
                  <c:v>4.3053636363636358E-3</c:v>
                </c:pt>
                <c:pt idx="10">
                  <c:v>4.0758181818181813E-3</c:v>
                </c:pt>
                <c:pt idx="11">
                  <c:v>3.8106363636363633E-3</c:v>
                </c:pt>
                <c:pt idx="12">
                  <c:v>3.878545454545454E-3</c:v>
                </c:pt>
                <c:pt idx="13">
                  <c:v>3.853545454545455E-3</c:v>
                </c:pt>
                <c:pt idx="14">
                  <c:v>3.8854545454545457E-3</c:v>
                </c:pt>
                <c:pt idx="15">
                  <c:v>3.8837272727272731E-3</c:v>
                </c:pt>
                <c:pt idx="16">
                  <c:v>3.8322727272727271E-3</c:v>
                </c:pt>
                <c:pt idx="17">
                  <c:v>3.562727272727273E-3</c:v>
                </c:pt>
                <c:pt idx="18">
                  <c:v>3.5550909090909088E-3</c:v>
                </c:pt>
                <c:pt idx="19">
                  <c:v>3.4453636363636357E-3</c:v>
                </c:pt>
                <c:pt idx="20">
                  <c:v>3.5944545454545461E-3</c:v>
                </c:pt>
                <c:pt idx="21">
                  <c:v>3.687272727272727E-3</c:v>
                </c:pt>
                <c:pt idx="22">
                  <c:v>3.7347272727272728E-3</c:v>
                </c:pt>
                <c:pt idx="23">
                  <c:v>3.4707272727272725E-3</c:v>
                </c:pt>
                <c:pt idx="24">
                  <c:v>3.501090909090909E-3</c:v>
                </c:pt>
                <c:pt idx="25">
                  <c:v>3.5179999999999999E-3</c:v>
                </c:pt>
                <c:pt idx="26">
                  <c:v>3.3552727272727276E-3</c:v>
                </c:pt>
                <c:pt idx="27">
                  <c:v>3.2344545454545456E-3</c:v>
                </c:pt>
                <c:pt idx="28">
                  <c:v>3.1152727272727278E-3</c:v>
                </c:pt>
                <c:pt idx="29">
                  <c:v>2.9118181818181821E-3</c:v>
                </c:pt>
                <c:pt idx="30">
                  <c:v>2.8754545454545452E-3</c:v>
                </c:pt>
                <c:pt idx="31">
                  <c:v>2.5994545454545454E-3</c:v>
                </c:pt>
                <c:pt idx="32">
                  <c:v>2.4840000000000005E-3</c:v>
                </c:pt>
                <c:pt idx="33">
                  <c:v>2.3268181818181816E-3</c:v>
                </c:pt>
                <c:pt idx="34">
                  <c:v>2.3719090909090912E-3</c:v>
                </c:pt>
                <c:pt idx="35">
                  <c:v>2.1720909090909087E-3</c:v>
                </c:pt>
                <c:pt idx="36">
                  <c:v>1.9257272727272727E-3</c:v>
                </c:pt>
                <c:pt idx="37">
                  <c:v>2.2243636363636363E-3</c:v>
                </c:pt>
                <c:pt idx="38">
                  <c:v>2.234636363636364E-3</c:v>
                </c:pt>
                <c:pt idx="39">
                  <c:v>2.4117272727272729E-3</c:v>
                </c:pt>
                <c:pt idx="40">
                  <c:v>2.6221818181818186E-3</c:v>
                </c:pt>
                <c:pt idx="41">
                  <c:v>2.5023636363636363E-3</c:v>
                </c:pt>
                <c:pt idx="42">
                  <c:v>2.5636363636363639E-3</c:v>
                </c:pt>
                <c:pt idx="43">
                  <c:v>2.4587272727272726E-3</c:v>
                </c:pt>
                <c:pt idx="44">
                  <c:v>2.6532727272727272E-3</c:v>
                </c:pt>
                <c:pt idx="45">
                  <c:v>2.6337272727272724E-3</c:v>
                </c:pt>
                <c:pt idx="46">
                  <c:v>2.8149999999999998E-3</c:v>
                </c:pt>
                <c:pt idx="47">
                  <c:v>2.8944545454545447E-3</c:v>
                </c:pt>
                <c:pt idx="48">
                  <c:v>2.6849090909090907E-3</c:v>
                </c:pt>
                <c:pt idx="49">
                  <c:v>2.619636363636363E-3</c:v>
                </c:pt>
                <c:pt idx="50">
                  <c:v>2.6474545454545457E-3</c:v>
                </c:pt>
                <c:pt idx="51">
                  <c:v>2.6269090909090912E-3</c:v>
                </c:pt>
                <c:pt idx="52">
                  <c:v>2.505818181818182E-3</c:v>
                </c:pt>
                <c:pt idx="53">
                  <c:v>2.474909090909091E-3</c:v>
                </c:pt>
                <c:pt idx="54">
                  <c:v>2.5165454545454545E-3</c:v>
                </c:pt>
                <c:pt idx="55">
                  <c:v>2.5557272727272724E-3</c:v>
                </c:pt>
                <c:pt idx="56">
                  <c:v>2.6768181818181817E-3</c:v>
                </c:pt>
                <c:pt idx="57">
                  <c:v>2.627545454545454E-3</c:v>
                </c:pt>
                <c:pt idx="58">
                  <c:v>2.7830909090909087E-3</c:v>
                </c:pt>
                <c:pt idx="59">
                  <c:v>2.8014545454545453E-3</c:v>
                </c:pt>
                <c:pt idx="60">
                  <c:v>2.953636363636364E-3</c:v>
                </c:pt>
                <c:pt idx="61">
                  <c:v>2.9435454545454543E-3</c:v>
                </c:pt>
                <c:pt idx="62">
                  <c:v>3.0444545454545459E-3</c:v>
                </c:pt>
                <c:pt idx="63">
                  <c:v>3.3077272727272721E-3</c:v>
                </c:pt>
                <c:pt idx="64">
                  <c:v>3.3795454545454545E-3</c:v>
                </c:pt>
                <c:pt idx="65">
                  <c:v>3.6199090909090903E-3</c:v>
                </c:pt>
                <c:pt idx="66">
                  <c:v>3.5746363636363636E-3</c:v>
                </c:pt>
                <c:pt idx="67">
                  <c:v>3.5460909090909098E-3</c:v>
                </c:pt>
                <c:pt idx="68">
                  <c:v>3.5960909090909095E-3</c:v>
                </c:pt>
                <c:pt idx="69">
                  <c:v>3.7032727272727282E-3</c:v>
                </c:pt>
                <c:pt idx="70">
                  <c:v>3.7310909090909092E-3</c:v>
                </c:pt>
                <c:pt idx="71">
                  <c:v>3.8840909090909082E-3</c:v>
                </c:pt>
                <c:pt idx="72">
                  <c:v>4.0891818181818173E-3</c:v>
                </c:pt>
                <c:pt idx="73">
                  <c:v>4.0901818181818183E-3</c:v>
                </c:pt>
                <c:pt idx="74">
                  <c:v>4.1281818181818182E-3</c:v>
                </c:pt>
                <c:pt idx="75">
                  <c:v>4.2039090909090906E-3</c:v>
                </c:pt>
                <c:pt idx="76">
                  <c:v>4.0470000000000002E-3</c:v>
                </c:pt>
                <c:pt idx="77">
                  <c:v>4.2369999999999994E-3</c:v>
                </c:pt>
                <c:pt idx="78">
                  <c:v>4.2611818181818176E-3</c:v>
                </c:pt>
                <c:pt idx="79">
                  <c:v>4.3898181818181814E-3</c:v>
                </c:pt>
                <c:pt idx="80">
                  <c:v>4.3610909090909082E-3</c:v>
                </c:pt>
                <c:pt idx="81">
                  <c:v>4.5211818181818183E-3</c:v>
                </c:pt>
                <c:pt idx="82">
                  <c:v>4.5562727272727274E-3</c:v>
                </c:pt>
                <c:pt idx="83">
                  <c:v>4.7763636363636367E-3</c:v>
                </c:pt>
                <c:pt idx="84">
                  <c:v>4.9278181818181825E-3</c:v>
                </c:pt>
                <c:pt idx="85">
                  <c:v>5.4379999999999993E-3</c:v>
                </c:pt>
                <c:pt idx="86">
                  <c:v>5.597545454545454E-3</c:v>
                </c:pt>
                <c:pt idx="87">
                  <c:v>5.8053636363636363E-3</c:v>
                </c:pt>
                <c:pt idx="88">
                  <c:v>5.7234545454545455E-3</c:v>
                </c:pt>
                <c:pt idx="89">
                  <c:v>5.923818181818182E-3</c:v>
                </c:pt>
                <c:pt idx="90">
                  <c:v>6.0605454545454547E-3</c:v>
                </c:pt>
                <c:pt idx="91">
                  <c:v>6.145818181818182E-3</c:v>
                </c:pt>
                <c:pt idx="92">
                  <c:v>6.1920909090909084E-3</c:v>
                </c:pt>
                <c:pt idx="93">
                  <c:v>6.1625454545454544E-3</c:v>
                </c:pt>
                <c:pt idx="94">
                  <c:v>5.9676363636363642E-3</c:v>
                </c:pt>
                <c:pt idx="95">
                  <c:v>5.9095454545454538E-3</c:v>
                </c:pt>
                <c:pt idx="96">
                  <c:v>5.4369090909090912E-3</c:v>
                </c:pt>
                <c:pt idx="97">
                  <c:v>5.7643636363636369E-3</c:v>
                </c:pt>
                <c:pt idx="98">
                  <c:v>5.8369090909090905E-3</c:v>
                </c:pt>
                <c:pt idx="99">
                  <c:v>5.9618181818181818E-3</c:v>
                </c:pt>
                <c:pt idx="100">
                  <c:v>6.0184545454545456E-3</c:v>
                </c:pt>
                <c:pt idx="101">
                  <c:v>6.0412727272727276E-3</c:v>
                </c:pt>
                <c:pt idx="102">
                  <c:v>6.1732727272727269E-3</c:v>
                </c:pt>
                <c:pt idx="103">
                  <c:v>6.2475454545454535E-3</c:v>
                </c:pt>
                <c:pt idx="104">
                  <c:v>6.2187272727272733E-3</c:v>
                </c:pt>
                <c:pt idx="105">
                  <c:v>6.2929090909090929E-3</c:v>
                </c:pt>
                <c:pt idx="106">
                  <c:v>6.4228181818181814E-3</c:v>
                </c:pt>
                <c:pt idx="107">
                  <c:v>6.6780909090909087E-3</c:v>
                </c:pt>
                <c:pt idx="108">
                  <c:v>6.3214545454545459E-3</c:v>
                </c:pt>
                <c:pt idx="109">
                  <c:v>6.2871818181818176E-3</c:v>
                </c:pt>
                <c:pt idx="110">
                  <c:v>6.2085454545454536E-3</c:v>
                </c:pt>
                <c:pt idx="111">
                  <c:v>6.0319090909090904E-3</c:v>
                </c:pt>
                <c:pt idx="112">
                  <c:v>6.0240909090909095E-3</c:v>
                </c:pt>
                <c:pt idx="113">
                  <c:v>5.9973636363636366E-3</c:v>
                </c:pt>
                <c:pt idx="114">
                  <c:v>6.1473636363636366E-3</c:v>
                </c:pt>
                <c:pt idx="115">
                  <c:v>6.1959090909090913E-3</c:v>
                </c:pt>
                <c:pt idx="116">
                  <c:v>6.1418181818181823E-3</c:v>
                </c:pt>
                <c:pt idx="117">
                  <c:v>5.9654545454545455E-3</c:v>
                </c:pt>
                <c:pt idx="118">
                  <c:v>5.9819090909090907E-3</c:v>
                </c:pt>
                <c:pt idx="119">
                  <c:v>5.8519090909090908E-3</c:v>
                </c:pt>
                <c:pt idx="120">
                  <c:v>5.8711818181818179E-3</c:v>
                </c:pt>
                <c:pt idx="121">
                  <c:v>6.0627272727272726E-3</c:v>
                </c:pt>
                <c:pt idx="122">
                  <c:v>6.1132727272727276E-3</c:v>
                </c:pt>
                <c:pt idx="123">
                  <c:v>5.9570000000000005E-3</c:v>
                </c:pt>
                <c:pt idx="124">
                  <c:v>5.7196363636363634E-3</c:v>
                </c:pt>
                <c:pt idx="125">
                  <c:v>5.3543636363636371E-3</c:v>
                </c:pt>
                <c:pt idx="126">
                  <c:v>5.2973636363636374E-3</c:v>
                </c:pt>
                <c:pt idx="127">
                  <c:v>5.3001818181818185E-3</c:v>
                </c:pt>
                <c:pt idx="128">
                  <c:v>5.3461818181818185E-3</c:v>
                </c:pt>
                <c:pt idx="129">
                  <c:v>5.0286363636363636E-3</c:v>
                </c:pt>
                <c:pt idx="130">
                  <c:v>4.8510909090909099E-3</c:v>
                </c:pt>
                <c:pt idx="131">
                  <c:v>4.7234545454545454E-3</c:v>
                </c:pt>
                <c:pt idx="132">
                  <c:v>4.5643636363636364E-3</c:v>
                </c:pt>
                <c:pt idx="133">
                  <c:v>4.4189999999999993E-3</c:v>
                </c:pt>
                <c:pt idx="134">
                  <c:v>4.3445454545454542E-3</c:v>
                </c:pt>
                <c:pt idx="135">
                  <c:v>4.3327272727272728E-3</c:v>
                </c:pt>
                <c:pt idx="136">
                  <c:v>4.1983636363636364E-3</c:v>
                </c:pt>
                <c:pt idx="137">
                  <c:v>3.9560000000000003E-3</c:v>
                </c:pt>
                <c:pt idx="138">
                  <c:v>3.7747272727272729E-3</c:v>
                </c:pt>
                <c:pt idx="139">
                  <c:v>3.583090909090909E-3</c:v>
                </c:pt>
                <c:pt idx="140">
                  <c:v>3.618727272727273E-3</c:v>
                </c:pt>
                <c:pt idx="141">
                  <c:v>3.6813636363636367E-3</c:v>
                </c:pt>
                <c:pt idx="142">
                  <c:v>3.5327272727272733E-3</c:v>
                </c:pt>
                <c:pt idx="143">
                  <c:v>3.339E-3</c:v>
                </c:pt>
                <c:pt idx="144">
                  <c:v>3.3276363636363633E-3</c:v>
                </c:pt>
                <c:pt idx="145">
                  <c:v>3.1854545454545456E-3</c:v>
                </c:pt>
                <c:pt idx="146">
                  <c:v>3.0609999999999999E-3</c:v>
                </c:pt>
                <c:pt idx="147">
                  <c:v>3.1803636363636366E-3</c:v>
                </c:pt>
                <c:pt idx="148">
                  <c:v>3.2416363636363636E-3</c:v>
                </c:pt>
                <c:pt idx="149">
                  <c:v>3.1069090909090912E-3</c:v>
                </c:pt>
                <c:pt idx="150">
                  <c:v>3.0192727272727272E-3</c:v>
                </c:pt>
                <c:pt idx="151">
                  <c:v>2.7907272727272728E-3</c:v>
                </c:pt>
                <c:pt idx="152">
                  <c:v>3.0407272727272726E-3</c:v>
                </c:pt>
                <c:pt idx="153">
                  <c:v>3.0277272727272726E-3</c:v>
                </c:pt>
                <c:pt idx="154">
                  <c:v>3.0321818181818175E-3</c:v>
                </c:pt>
                <c:pt idx="155">
                  <c:v>2.9282727272727268E-3</c:v>
                </c:pt>
                <c:pt idx="156">
                  <c:v>3.1012727272727273E-3</c:v>
                </c:pt>
                <c:pt idx="157">
                  <c:v>3.2994545454545455E-3</c:v>
                </c:pt>
                <c:pt idx="158">
                  <c:v>3.1751818181818183E-3</c:v>
                </c:pt>
                <c:pt idx="159">
                  <c:v>3.1822727272727276E-3</c:v>
                </c:pt>
                <c:pt idx="160">
                  <c:v>3.3190909090909091E-3</c:v>
                </c:pt>
                <c:pt idx="161">
                  <c:v>3.5157272727272728E-3</c:v>
                </c:pt>
                <c:pt idx="162">
                  <c:v>3.5716363636363632E-3</c:v>
                </c:pt>
                <c:pt idx="163">
                  <c:v>3.3964545454545445E-3</c:v>
                </c:pt>
                <c:pt idx="164">
                  <c:v>3.5375454545454547E-3</c:v>
                </c:pt>
                <c:pt idx="165">
                  <c:v>3.4646363636363637E-3</c:v>
                </c:pt>
                <c:pt idx="166">
                  <c:v>3.4699090909090903E-3</c:v>
                </c:pt>
                <c:pt idx="167">
                  <c:v>3.2404545454545451E-3</c:v>
                </c:pt>
                <c:pt idx="168">
                  <c:v>3.1513636363636366E-3</c:v>
                </c:pt>
                <c:pt idx="169">
                  <c:v>3.2754545454545454E-3</c:v>
                </c:pt>
                <c:pt idx="170">
                  <c:v>3.2228181818181822E-3</c:v>
                </c:pt>
                <c:pt idx="171">
                  <c:v>3.2319090909090908E-3</c:v>
                </c:pt>
                <c:pt idx="172">
                  <c:v>3.1030000000000003E-3</c:v>
                </c:pt>
                <c:pt idx="173">
                  <c:v>3.2671818181818179E-3</c:v>
                </c:pt>
                <c:pt idx="174">
                  <c:v>3.1930000000000001E-3</c:v>
                </c:pt>
                <c:pt idx="175">
                  <c:v>3.1830909090909089E-3</c:v>
                </c:pt>
                <c:pt idx="176">
                  <c:v>3.2143636363636363E-3</c:v>
                </c:pt>
                <c:pt idx="177">
                  <c:v>3.6452727272727266E-3</c:v>
                </c:pt>
                <c:pt idx="178">
                  <c:v>3.8013636363636357E-3</c:v>
                </c:pt>
                <c:pt idx="179">
                  <c:v>3.8548181818181815E-3</c:v>
                </c:pt>
                <c:pt idx="180">
                  <c:v>3.7960909090909087E-3</c:v>
                </c:pt>
                <c:pt idx="181">
                  <c:v>4.0385454545454553E-3</c:v>
                </c:pt>
                <c:pt idx="182">
                  <c:v>4.0960909090909095E-3</c:v>
                </c:pt>
                <c:pt idx="183">
                  <c:v>4.2124545454545461E-3</c:v>
                </c:pt>
                <c:pt idx="184">
                  <c:v>4.2027272727272729E-3</c:v>
                </c:pt>
                <c:pt idx="185">
                  <c:v>4.3273636363636361E-3</c:v>
                </c:pt>
                <c:pt idx="186">
                  <c:v>4.2150909090909088E-3</c:v>
                </c:pt>
                <c:pt idx="187">
                  <c:v>4.2778181818181821E-3</c:v>
                </c:pt>
                <c:pt idx="188">
                  <c:v>4.1121818181818178E-3</c:v>
                </c:pt>
                <c:pt idx="189">
                  <c:v>4.2559090909090906E-3</c:v>
                </c:pt>
                <c:pt idx="190">
                  <c:v>4.2698181818181819E-3</c:v>
                </c:pt>
                <c:pt idx="191">
                  <c:v>4.5009999999999998E-3</c:v>
                </c:pt>
                <c:pt idx="192">
                  <c:v>4.5138181818181813E-3</c:v>
                </c:pt>
                <c:pt idx="193">
                  <c:v>4.6586363636363639E-3</c:v>
                </c:pt>
                <c:pt idx="194">
                  <c:v>4.8068181818181821E-3</c:v>
                </c:pt>
                <c:pt idx="195">
                  <c:v>5.2288181818181817E-3</c:v>
                </c:pt>
                <c:pt idx="196">
                  <c:v>5.3258181818181816E-3</c:v>
                </c:pt>
                <c:pt idx="197">
                  <c:v>5.6394545454545456E-3</c:v>
                </c:pt>
                <c:pt idx="198">
                  <c:v>5.9940909090909081E-3</c:v>
                </c:pt>
                <c:pt idx="199">
                  <c:v>6.1450000000000003E-3</c:v>
                </c:pt>
                <c:pt idx="200">
                  <c:v>6.2924545454545455E-3</c:v>
                </c:pt>
                <c:pt idx="201">
                  <c:v>6.3901818181818192E-3</c:v>
                </c:pt>
                <c:pt idx="202">
                  <c:v>6.4744545454545445E-3</c:v>
                </c:pt>
                <c:pt idx="203">
                  <c:v>6.6708181818181814E-3</c:v>
                </c:pt>
                <c:pt idx="204">
                  <c:v>6.6464545454545465E-3</c:v>
                </c:pt>
                <c:pt idx="205">
                  <c:v>6.6909999999999999E-3</c:v>
                </c:pt>
                <c:pt idx="206">
                  <c:v>6.493545454545455E-3</c:v>
                </c:pt>
                <c:pt idx="207">
                  <c:v>6.5779999999999996E-3</c:v>
                </c:pt>
                <c:pt idx="208">
                  <c:v>6.6211818181818177E-3</c:v>
                </c:pt>
                <c:pt idx="209">
                  <c:v>6.5047272727272723E-3</c:v>
                </c:pt>
                <c:pt idx="210">
                  <c:v>6.3708181818181824E-3</c:v>
                </c:pt>
                <c:pt idx="211">
                  <c:v>6.4700909090909088E-3</c:v>
                </c:pt>
                <c:pt idx="212">
                  <c:v>6.4980909090909108E-3</c:v>
                </c:pt>
                <c:pt idx="213">
                  <c:v>6.5210909090909078E-3</c:v>
                </c:pt>
                <c:pt idx="214">
                  <c:v>6.5419999999999983E-3</c:v>
                </c:pt>
                <c:pt idx="215">
                  <c:v>6.6089090909090906E-3</c:v>
                </c:pt>
                <c:pt idx="216">
                  <c:v>6.7516363636363633E-3</c:v>
                </c:pt>
                <c:pt idx="217">
                  <c:v>7.1256363636363626E-3</c:v>
                </c:pt>
                <c:pt idx="218">
                  <c:v>6.8526363636363637E-3</c:v>
                </c:pt>
                <c:pt idx="219">
                  <c:v>6.8913636363636373E-3</c:v>
                </c:pt>
                <c:pt idx="220">
                  <c:v>6.9084545454545458E-3</c:v>
                </c:pt>
                <c:pt idx="221">
                  <c:v>6.951545454545455E-3</c:v>
                </c:pt>
                <c:pt idx="222">
                  <c:v>6.9447272727272717E-3</c:v>
                </c:pt>
                <c:pt idx="223">
                  <c:v>7.062909090909091E-3</c:v>
                </c:pt>
                <c:pt idx="224">
                  <c:v>7.2082727272727272E-3</c:v>
                </c:pt>
                <c:pt idx="225">
                  <c:v>7.134545454545455E-3</c:v>
                </c:pt>
                <c:pt idx="226">
                  <c:v>7.1600909090909102E-3</c:v>
                </c:pt>
                <c:pt idx="227">
                  <c:v>7.0008181818181827E-3</c:v>
                </c:pt>
                <c:pt idx="228">
                  <c:v>6.5579090909090917E-3</c:v>
                </c:pt>
                <c:pt idx="229">
                  <c:v>6.7787272727272748E-3</c:v>
                </c:pt>
                <c:pt idx="230">
                  <c:v>6.6344545454545458E-3</c:v>
                </c:pt>
                <c:pt idx="231">
                  <c:v>6.6119090909090902E-3</c:v>
                </c:pt>
                <c:pt idx="232">
                  <c:v>6.6907272727272727E-3</c:v>
                </c:pt>
                <c:pt idx="233">
                  <c:v>6.4975454545454555E-3</c:v>
                </c:pt>
                <c:pt idx="234">
                  <c:v>6.1775454545454555E-3</c:v>
                </c:pt>
                <c:pt idx="235">
                  <c:v>5.8428181818181825E-3</c:v>
                </c:pt>
                <c:pt idx="236">
                  <c:v>5.7749090909090918E-3</c:v>
                </c:pt>
                <c:pt idx="237">
                  <c:v>5.6682727272727275E-3</c:v>
                </c:pt>
                <c:pt idx="238">
                  <c:v>5.6113636363636357E-3</c:v>
                </c:pt>
                <c:pt idx="239">
                  <c:v>5.6009090909090904E-3</c:v>
                </c:pt>
                <c:pt idx="240">
                  <c:v>5.5692727272727257E-3</c:v>
                </c:pt>
                <c:pt idx="241">
                  <c:v>5.5748181818181799E-3</c:v>
                </c:pt>
                <c:pt idx="242">
                  <c:v>5.458818181818181E-3</c:v>
                </c:pt>
                <c:pt idx="243">
                  <c:v>5.3547272727272732E-3</c:v>
                </c:pt>
                <c:pt idx="244">
                  <c:v>5.3881818181818189E-3</c:v>
                </c:pt>
                <c:pt idx="245">
                  <c:v>5.5675454545454552E-3</c:v>
                </c:pt>
                <c:pt idx="246">
                  <c:v>5.6485454545454556E-3</c:v>
                </c:pt>
                <c:pt idx="247">
                  <c:v>5.4570909090909097E-3</c:v>
                </c:pt>
                <c:pt idx="248">
                  <c:v>5.5417272727272728E-3</c:v>
                </c:pt>
                <c:pt idx="249">
                  <c:v>5.4889090909090912E-3</c:v>
                </c:pt>
                <c:pt idx="250">
                  <c:v>5.5707272727272723E-3</c:v>
                </c:pt>
                <c:pt idx="251">
                  <c:v>5.4770000000000001E-3</c:v>
                </c:pt>
                <c:pt idx="252">
                  <c:v>5.3991818181818177E-3</c:v>
                </c:pt>
                <c:pt idx="253">
                  <c:v>5.3989090909090914E-3</c:v>
                </c:pt>
                <c:pt idx="254">
                  <c:v>5.3010909090909098E-3</c:v>
                </c:pt>
                <c:pt idx="255">
                  <c:v>5.3638181818181814E-3</c:v>
                </c:pt>
                <c:pt idx="256">
                  <c:v>5.2697272727272731E-3</c:v>
                </c:pt>
                <c:pt idx="257">
                  <c:v>5.2121818181818181E-3</c:v>
                </c:pt>
                <c:pt idx="258">
                  <c:v>5.2967272727272724E-3</c:v>
                </c:pt>
                <c:pt idx="259">
                  <c:v>5.1281818181818182E-3</c:v>
                </c:pt>
                <c:pt idx="260">
                  <c:v>5.2395454545454542E-3</c:v>
                </c:pt>
                <c:pt idx="261">
                  <c:v>5.0261818181818185E-3</c:v>
                </c:pt>
                <c:pt idx="262">
                  <c:v>4.9380909090909093E-3</c:v>
                </c:pt>
                <c:pt idx="263">
                  <c:v>4.8100000000000009E-3</c:v>
                </c:pt>
                <c:pt idx="264">
                  <c:v>4.7770000000000009E-3</c:v>
                </c:pt>
                <c:pt idx="265">
                  <c:v>4.7665454545454547E-3</c:v>
                </c:pt>
                <c:pt idx="266">
                  <c:v>4.5301818181818177E-3</c:v>
                </c:pt>
                <c:pt idx="267">
                  <c:v>4.4376363636363632E-3</c:v>
                </c:pt>
                <c:pt idx="268">
                  <c:v>4.2670909090909087E-3</c:v>
                </c:pt>
                <c:pt idx="269">
                  <c:v>4.2169090909090906E-3</c:v>
                </c:pt>
                <c:pt idx="270">
                  <c:v>4.1943636363636367E-3</c:v>
                </c:pt>
                <c:pt idx="271">
                  <c:v>4.0849090909090904E-3</c:v>
                </c:pt>
                <c:pt idx="272">
                  <c:v>4.1578181818181818E-3</c:v>
                </c:pt>
                <c:pt idx="273">
                  <c:v>4.197090909090909E-3</c:v>
                </c:pt>
                <c:pt idx="274">
                  <c:v>4.3085454545454547E-3</c:v>
                </c:pt>
                <c:pt idx="275">
                  <c:v>4.1758181818181816E-3</c:v>
                </c:pt>
                <c:pt idx="276">
                  <c:v>4.1209999999999997E-3</c:v>
                </c:pt>
                <c:pt idx="277">
                  <c:v>4.1638181818181817E-3</c:v>
                </c:pt>
                <c:pt idx="278">
                  <c:v>4.2326363636363629E-3</c:v>
                </c:pt>
                <c:pt idx="279">
                  <c:v>4.4574545454545457E-3</c:v>
                </c:pt>
                <c:pt idx="280">
                  <c:v>4.7109090909090911E-3</c:v>
                </c:pt>
                <c:pt idx="281">
                  <c:v>4.6070000000000009E-3</c:v>
                </c:pt>
                <c:pt idx="282">
                  <c:v>4.5945454545454545E-3</c:v>
                </c:pt>
                <c:pt idx="283">
                  <c:v>4.3189090909090911E-3</c:v>
                </c:pt>
                <c:pt idx="284">
                  <c:v>4.3490909090909084E-3</c:v>
                </c:pt>
                <c:pt idx="285">
                  <c:v>4.3619090909090908E-3</c:v>
                </c:pt>
                <c:pt idx="286">
                  <c:v>4.42790909090909E-3</c:v>
                </c:pt>
                <c:pt idx="287">
                  <c:v>4.4490909090909086E-3</c:v>
                </c:pt>
                <c:pt idx="288">
                  <c:v>4.5804545454545455E-3</c:v>
                </c:pt>
                <c:pt idx="289">
                  <c:v>4.6353636363636362E-3</c:v>
                </c:pt>
                <c:pt idx="290">
                  <c:v>4.634727272727273E-3</c:v>
                </c:pt>
                <c:pt idx="291">
                  <c:v>4.533545454545455E-3</c:v>
                </c:pt>
                <c:pt idx="292">
                  <c:v>4.7327272727272721E-3</c:v>
                </c:pt>
                <c:pt idx="293">
                  <c:v>4.922454545454545E-3</c:v>
                </c:pt>
                <c:pt idx="294">
                  <c:v>5.5435454545454546E-3</c:v>
                </c:pt>
                <c:pt idx="295">
                  <c:v>5.672E-3</c:v>
                </c:pt>
                <c:pt idx="296">
                  <c:v>5.7712727272727273E-3</c:v>
                </c:pt>
                <c:pt idx="297">
                  <c:v>6.2086363636363632E-3</c:v>
                </c:pt>
                <c:pt idx="298">
                  <c:v>6.3859999999999993E-3</c:v>
                </c:pt>
                <c:pt idx="299">
                  <c:v>6.4718181818181819E-3</c:v>
                </c:pt>
                <c:pt idx="300">
                  <c:v>6.458454545454545E-3</c:v>
                </c:pt>
                <c:pt idx="301">
                  <c:v>6.6178181818181822E-3</c:v>
                </c:pt>
                <c:pt idx="302">
                  <c:v>6.5449999999999987E-3</c:v>
                </c:pt>
                <c:pt idx="303">
                  <c:v>6.6983636363636377E-3</c:v>
                </c:pt>
                <c:pt idx="304">
                  <c:v>6.6949090909090908E-3</c:v>
                </c:pt>
                <c:pt idx="305">
                  <c:v>6.4426363636363639E-3</c:v>
                </c:pt>
                <c:pt idx="306">
                  <c:v>6.5124545454545461E-3</c:v>
                </c:pt>
                <c:pt idx="307">
                  <c:v>6.5498181818181836E-3</c:v>
                </c:pt>
                <c:pt idx="308">
                  <c:v>6.3099090909090908E-3</c:v>
                </c:pt>
                <c:pt idx="309">
                  <c:v>6.601000000000001E-3</c:v>
                </c:pt>
                <c:pt idx="310">
                  <c:v>6.6399999999999992E-3</c:v>
                </c:pt>
                <c:pt idx="311">
                  <c:v>6.8491818181818185E-3</c:v>
                </c:pt>
                <c:pt idx="312">
                  <c:v>6.7937272727272733E-3</c:v>
                </c:pt>
                <c:pt idx="313">
                  <c:v>6.9459090909090911E-3</c:v>
                </c:pt>
                <c:pt idx="314">
                  <c:v>7.0296363636363638E-3</c:v>
                </c:pt>
                <c:pt idx="315">
                  <c:v>7.1017272727272726E-3</c:v>
                </c:pt>
                <c:pt idx="316">
                  <c:v>7.3597272727272713E-3</c:v>
                </c:pt>
                <c:pt idx="317">
                  <c:v>7.5347272727272728E-3</c:v>
                </c:pt>
                <c:pt idx="318">
                  <c:v>7.726454545454545E-3</c:v>
                </c:pt>
                <c:pt idx="319">
                  <c:v>7.8468181818181822E-3</c:v>
                </c:pt>
                <c:pt idx="320">
                  <c:v>7.796E-3</c:v>
                </c:pt>
                <c:pt idx="321">
                  <c:v>7.7840000000000001E-3</c:v>
                </c:pt>
                <c:pt idx="322">
                  <c:v>7.9229090909090898E-3</c:v>
                </c:pt>
                <c:pt idx="323">
                  <c:v>8.0407272727272706E-3</c:v>
                </c:pt>
                <c:pt idx="324">
                  <c:v>8.1215454545454542E-3</c:v>
                </c:pt>
                <c:pt idx="325">
                  <c:v>8.0862727272727267E-3</c:v>
                </c:pt>
                <c:pt idx="326">
                  <c:v>8.2732727272727263E-3</c:v>
                </c:pt>
                <c:pt idx="327">
                  <c:v>8.2110909090909109E-3</c:v>
                </c:pt>
                <c:pt idx="328">
                  <c:v>8.1057272727272731E-3</c:v>
                </c:pt>
                <c:pt idx="329">
                  <c:v>7.9799090909090913E-3</c:v>
                </c:pt>
                <c:pt idx="330">
                  <c:v>7.9583636363636367E-3</c:v>
                </c:pt>
                <c:pt idx="331">
                  <c:v>8.0768181818181833E-3</c:v>
                </c:pt>
                <c:pt idx="332">
                  <c:v>8.3061818181818185E-3</c:v>
                </c:pt>
                <c:pt idx="333">
                  <c:v>8.1157272727272727E-3</c:v>
                </c:pt>
                <c:pt idx="334">
                  <c:v>8.0778181818181808E-3</c:v>
                </c:pt>
                <c:pt idx="335">
                  <c:v>7.9857272727272728E-3</c:v>
                </c:pt>
                <c:pt idx="336">
                  <c:v>8.0091818181818198E-3</c:v>
                </c:pt>
                <c:pt idx="337">
                  <c:v>7.7779090909090931E-3</c:v>
                </c:pt>
                <c:pt idx="338">
                  <c:v>7.6359090909090899E-3</c:v>
                </c:pt>
                <c:pt idx="339">
                  <c:v>7.6041818181818181E-3</c:v>
                </c:pt>
                <c:pt idx="340">
                  <c:v>7.604545454545455E-3</c:v>
                </c:pt>
                <c:pt idx="341">
                  <c:v>7.5810909090909089E-3</c:v>
                </c:pt>
                <c:pt idx="342">
                  <c:v>7.4126363636363634E-3</c:v>
                </c:pt>
                <c:pt idx="343">
                  <c:v>7.1109090909090896E-3</c:v>
                </c:pt>
                <c:pt idx="344">
                  <c:v>6.9487272727272731E-3</c:v>
                </c:pt>
                <c:pt idx="345">
                  <c:v>6.888363636363636E-3</c:v>
                </c:pt>
                <c:pt idx="346">
                  <c:v>6.7970909090909089E-3</c:v>
                </c:pt>
                <c:pt idx="347">
                  <c:v>6.6198181818181824E-3</c:v>
                </c:pt>
                <c:pt idx="348">
                  <c:v>6.5688181818181835E-3</c:v>
                </c:pt>
                <c:pt idx="349">
                  <c:v>6.4734545454545461E-3</c:v>
                </c:pt>
                <c:pt idx="350">
                  <c:v>6.4290000000000007E-3</c:v>
                </c:pt>
                <c:pt idx="351">
                  <c:v>6.240272727272728E-3</c:v>
                </c:pt>
                <c:pt idx="352">
                  <c:v>6.1472727272727269E-3</c:v>
                </c:pt>
                <c:pt idx="353">
                  <c:v>5.7273636363636355E-3</c:v>
                </c:pt>
                <c:pt idx="354">
                  <c:v>5.6156363636363634E-3</c:v>
                </c:pt>
                <c:pt idx="355">
                  <c:v>5.6063636363636368E-3</c:v>
                </c:pt>
                <c:pt idx="356">
                  <c:v>5.4712727272727274E-3</c:v>
                </c:pt>
                <c:pt idx="357">
                  <c:v>5.3245454545454551E-3</c:v>
                </c:pt>
                <c:pt idx="358">
                  <c:v>5.0575454545454543E-3</c:v>
                </c:pt>
                <c:pt idx="359">
                  <c:v>4.7336363636363635E-3</c:v>
                </c:pt>
                <c:pt idx="360">
                  <c:v>4.4808181818181813E-3</c:v>
                </c:pt>
                <c:pt idx="361">
                  <c:v>4.2825454545454547E-3</c:v>
                </c:pt>
                <c:pt idx="362">
                  <c:v>4.3387272727272727E-3</c:v>
                </c:pt>
                <c:pt idx="363">
                  <c:v>4.1777272727272739E-3</c:v>
                </c:pt>
                <c:pt idx="364">
                  <c:v>4.1577272727272721E-3</c:v>
                </c:pt>
                <c:pt idx="365">
                  <c:v>4.2454545454545453E-3</c:v>
                </c:pt>
                <c:pt idx="366">
                  <c:v>4.1881818181818183E-3</c:v>
                </c:pt>
                <c:pt idx="367">
                  <c:v>4.3219090909090907E-3</c:v>
                </c:pt>
                <c:pt idx="368">
                  <c:v>4.316545454545454E-3</c:v>
                </c:pt>
                <c:pt idx="369">
                  <c:v>4.3546363636363643E-3</c:v>
                </c:pt>
                <c:pt idx="370">
                  <c:v>4.4251818181818186E-3</c:v>
                </c:pt>
                <c:pt idx="371">
                  <c:v>4.2977272727272725E-3</c:v>
                </c:pt>
                <c:pt idx="372">
                  <c:v>4.2266363636363638E-3</c:v>
                </c:pt>
                <c:pt idx="373">
                  <c:v>4.0954545454545454E-3</c:v>
                </c:pt>
                <c:pt idx="374">
                  <c:v>4.0249090909090911E-3</c:v>
                </c:pt>
                <c:pt idx="375">
                  <c:v>4.0391818181818185E-3</c:v>
                </c:pt>
                <c:pt idx="376">
                  <c:v>3.5310909090909091E-3</c:v>
                </c:pt>
                <c:pt idx="377">
                  <c:v>3.4183636363636365E-3</c:v>
                </c:pt>
                <c:pt idx="378">
                  <c:v>3.0219090909090907E-3</c:v>
                </c:pt>
                <c:pt idx="379">
                  <c:v>2.966636363636364E-3</c:v>
                </c:pt>
                <c:pt idx="380">
                  <c:v>3.1843636363636362E-3</c:v>
                </c:pt>
                <c:pt idx="381">
                  <c:v>3.1453636363636362E-3</c:v>
                </c:pt>
                <c:pt idx="382">
                  <c:v>3.3296363636363636E-3</c:v>
                </c:pt>
                <c:pt idx="383">
                  <c:v>3.3167272727272728E-3</c:v>
                </c:pt>
                <c:pt idx="384">
                  <c:v>3.1811818181818187E-3</c:v>
                </c:pt>
                <c:pt idx="385">
                  <c:v>3.149272727272728E-3</c:v>
                </c:pt>
                <c:pt idx="386">
                  <c:v>3.1310000000000005E-3</c:v>
                </c:pt>
                <c:pt idx="387">
                  <c:v>3.4324545454545458E-3</c:v>
                </c:pt>
                <c:pt idx="388">
                  <c:v>3.4146363636363632E-3</c:v>
                </c:pt>
                <c:pt idx="389">
                  <c:v>3.513909090909091E-3</c:v>
                </c:pt>
                <c:pt idx="390">
                  <c:v>3.5219090909090907E-3</c:v>
                </c:pt>
                <c:pt idx="391">
                  <c:v>3.3019999999999994E-3</c:v>
                </c:pt>
                <c:pt idx="392">
                  <c:v>3.4100909090909095E-3</c:v>
                </c:pt>
                <c:pt idx="393">
                  <c:v>3.461363636363637E-3</c:v>
                </c:pt>
                <c:pt idx="394">
                  <c:v>3.4871818181818185E-3</c:v>
                </c:pt>
                <c:pt idx="395">
                  <c:v>3.5483636363636368E-3</c:v>
                </c:pt>
                <c:pt idx="396">
                  <c:v>3.4540909090909093E-3</c:v>
                </c:pt>
                <c:pt idx="397">
                  <c:v>3.466818181818182E-3</c:v>
                </c:pt>
                <c:pt idx="398">
                  <c:v>3.4050909090909093E-3</c:v>
                </c:pt>
                <c:pt idx="399">
                  <c:v>3.4764545454545452E-3</c:v>
                </c:pt>
                <c:pt idx="400">
                  <c:v>3.5666363636363634E-3</c:v>
                </c:pt>
                <c:pt idx="401">
                  <c:v>3.6436363636363641E-3</c:v>
                </c:pt>
                <c:pt idx="402">
                  <c:v>3.6980909090909091E-3</c:v>
                </c:pt>
                <c:pt idx="403">
                  <c:v>3.5789090909090909E-3</c:v>
                </c:pt>
                <c:pt idx="404">
                  <c:v>3.3738181818181818E-3</c:v>
                </c:pt>
                <c:pt idx="405">
                  <c:v>3.604363636363636E-3</c:v>
                </c:pt>
                <c:pt idx="406">
                  <c:v>3.6769090909090914E-3</c:v>
                </c:pt>
                <c:pt idx="407">
                  <c:v>3.9188181818181822E-3</c:v>
                </c:pt>
                <c:pt idx="408">
                  <c:v>3.9300909090909091E-3</c:v>
                </c:pt>
                <c:pt idx="409">
                  <c:v>4.1729999999999996E-3</c:v>
                </c:pt>
                <c:pt idx="410">
                  <c:v>4.2713636363636365E-3</c:v>
                </c:pt>
                <c:pt idx="411">
                  <c:v>4.2175454545454539E-3</c:v>
                </c:pt>
                <c:pt idx="412">
                  <c:v>4.2469999999999999E-3</c:v>
                </c:pt>
                <c:pt idx="413">
                  <c:v>4.2485454545454545E-3</c:v>
                </c:pt>
                <c:pt idx="414">
                  <c:v>4.3446363636363639E-3</c:v>
                </c:pt>
                <c:pt idx="415">
                  <c:v>4.6727272727272728E-3</c:v>
                </c:pt>
                <c:pt idx="416">
                  <c:v>4.5560909090909098E-3</c:v>
                </c:pt>
                <c:pt idx="417">
                  <c:v>4.6186363636363647E-3</c:v>
                </c:pt>
                <c:pt idx="418">
                  <c:v>4.6725454545454553E-3</c:v>
                </c:pt>
                <c:pt idx="419">
                  <c:v>4.7885454545454542E-3</c:v>
                </c:pt>
                <c:pt idx="420">
                  <c:v>4.6614545454545459E-3</c:v>
                </c:pt>
                <c:pt idx="421">
                  <c:v>4.9246363636363637E-3</c:v>
                </c:pt>
                <c:pt idx="422">
                  <c:v>4.998636363636364E-3</c:v>
                </c:pt>
                <c:pt idx="423">
                  <c:v>4.9150909090909098E-3</c:v>
                </c:pt>
                <c:pt idx="424">
                  <c:v>4.9235454545454548E-3</c:v>
                </c:pt>
                <c:pt idx="425">
                  <c:v>5.0476363636363635E-3</c:v>
                </c:pt>
                <c:pt idx="426">
                  <c:v>5.0294545454545453E-3</c:v>
                </c:pt>
                <c:pt idx="427">
                  <c:v>4.9741818181818177E-3</c:v>
                </c:pt>
                <c:pt idx="428">
                  <c:v>4.9749090909090906E-3</c:v>
                </c:pt>
                <c:pt idx="429">
                  <c:v>4.8766363636363634E-3</c:v>
                </c:pt>
                <c:pt idx="430">
                  <c:v>4.9737272727272729E-3</c:v>
                </c:pt>
                <c:pt idx="431">
                  <c:v>4.8269090909090909E-3</c:v>
                </c:pt>
                <c:pt idx="432">
                  <c:v>4.552909090909091E-3</c:v>
                </c:pt>
                <c:pt idx="433">
                  <c:v>4.4409090909090917E-3</c:v>
                </c:pt>
                <c:pt idx="434">
                  <c:v>4.6448181818181822E-3</c:v>
                </c:pt>
                <c:pt idx="435">
                  <c:v>4.8085454545454542E-3</c:v>
                </c:pt>
                <c:pt idx="436">
                  <c:v>4.8109999999999993E-3</c:v>
                </c:pt>
                <c:pt idx="437">
                  <c:v>4.8644545454545459E-3</c:v>
                </c:pt>
                <c:pt idx="438">
                  <c:v>4.9288181818181809E-3</c:v>
                </c:pt>
                <c:pt idx="439">
                  <c:v>4.9008181818181824E-3</c:v>
                </c:pt>
                <c:pt idx="440">
                  <c:v>5.1009090909090917E-3</c:v>
                </c:pt>
                <c:pt idx="441">
                  <c:v>4.947E-3</c:v>
                </c:pt>
                <c:pt idx="442">
                  <c:v>5.0099999999999997E-3</c:v>
                </c:pt>
                <c:pt idx="443">
                  <c:v>5.191454545454546E-3</c:v>
                </c:pt>
                <c:pt idx="444">
                  <c:v>5.3847272727272728E-3</c:v>
                </c:pt>
                <c:pt idx="445">
                  <c:v>5.2590000000000007E-3</c:v>
                </c:pt>
                <c:pt idx="446">
                  <c:v>5.3613636363636363E-3</c:v>
                </c:pt>
                <c:pt idx="447">
                  <c:v>5.4123636363636379E-3</c:v>
                </c:pt>
                <c:pt idx="448">
                  <c:v>5.2057272727272742E-3</c:v>
                </c:pt>
                <c:pt idx="449">
                  <c:v>5.1583636363636371E-3</c:v>
                </c:pt>
                <c:pt idx="450">
                  <c:v>5.0995454545454547E-3</c:v>
                </c:pt>
                <c:pt idx="451">
                  <c:v>5.0132727272727273E-3</c:v>
                </c:pt>
                <c:pt idx="452">
                  <c:v>4.9139090909090903E-3</c:v>
                </c:pt>
                <c:pt idx="453">
                  <c:v>4.871181818181817E-3</c:v>
                </c:pt>
                <c:pt idx="454">
                  <c:v>4.6150909090909081E-3</c:v>
                </c:pt>
                <c:pt idx="455">
                  <c:v>4.5277272727272727E-3</c:v>
                </c:pt>
                <c:pt idx="456">
                  <c:v>4.0350000000000004E-3</c:v>
                </c:pt>
                <c:pt idx="457">
                  <c:v>3.6331818181818184E-3</c:v>
                </c:pt>
                <c:pt idx="458">
                  <c:v>3.391454545454546E-3</c:v>
                </c:pt>
                <c:pt idx="459">
                  <c:v>3.3081818181818186E-3</c:v>
                </c:pt>
                <c:pt idx="460">
                  <c:v>3.095545454545455E-3</c:v>
                </c:pt>
                <c:pt idx="461">
                  <c:v>2.938727272727273E-3</c:v>
                </c:pt>
                <c:pt idx="462">
                  <c:v>2.7756363636363638E-3</c:v>
                </c:pt>
                <c:pt idx="463">
                  <c:v>2.7686363636363637E-3</c:v>
                </c:pt>
                <c:pt idx="464">
                  <c:v>2.7523636363636366E-3</c:v>
                </c:pt>
                <c:pt idx="465">
                  <c:v>2.6218181818181822E-3</c:v>
                </c:pt>
                <c:pt idx="466">
                  <c:v>2.446090909090909E-3</c:v>
                </c:pt>
                <c:pt idx="467">
                  <c:v>2.7690909090909094E-3</c:v>
                </c:pt>
                <c:pt idx="468">
                  <c:v>2.7355454545454545E-3</c:v>
                </c:pt>
                <c:pt idx="469">
                  <c:v>2.8383636363636363E-3</c:v>
                </c:pt>
                <c:pt idx="470">
                  <c:v>2.8367272727272724E-3</c:v>
                </c:pt>
                <c:pt idx="471">
                  <c:v>2.7152727272727272E-3</c:v>
                </c:pt>
                <c:pt idx="472">
                  <c:v>2.7278181818181815E-3</c:v>
                </c:pt>
                <c:pt idx="473">
                  <c:v>2.6050000000000001E-3</c:v>
                </c:pt>
                <c:pt idx="474">
                  <c:v>2.5183636363636367E-3</c:v>
                </c:pt>
                <c:pt idx="475">
                  <c:v>2.4086363636363641E-3</c:v>
                </c:pt>
                <c:pt idx="476">
                  <c:v>2.2877272727272724E-3</c:v>
                </c:pt>
                <c:pt idx="477">
                  <c:v>2.2459090909090905E-3</c:v>
                </c:pt>
                <c:pt idx="478">
                  <c:v>2.292636363636363E-3</c:v>
                </c:pt>
                <c:pt idx="479">
                  <c:v>2.1966363636363637E-3</c:v>
                </c:pt>
                <c:pt idx="480">
                  <c:v>1.8995454545454545E-3</c:v>
                </c:pt>
                <c:pt idx="481">
                  <c:v>1.7475454545454545E-3</c:v>
                </c:pt>
                <c:pt idx="482">
                  <c:v>1.7042727272727272E-3</c:v>
                </c:pt>
                <c:pt idx="483">
                  <c:v>1.6895454545454542E-3</c:v>
                </c:pt>
                <c:pt idx="484">
                  <c:v>1.6183636363636363E-3</c:v>
                </c:pt>
                <c:pt idx="485">
                  <c:v>1.5131818181818182E-3</c:v>
                </c:pt>
                <c:pt idx="486">
                  <c:v>1.7211818181818183E-3</c:v>
                </c:pt>
                <c:pt idx="487">
                  <c:v>1.659727272727273E-3</c:v>
                </c:pt>
                <c:pt idx="488">
                  <c:v>1.5523636363636367E-3</c:v>
                </c:pt>
                <c:pt idx="489">
                  <c:v>1.1120000000000001E-3</c:v>
                </c:pt>
                <c:pt idx="490">
                  <c:v>1.0753636363636362E-3</c:v>
                </c:pt>
                <c:pt idx="491">
                  <c:v>9.702727272727275E-4</c:v>
                </c:pt>
                <c:pt idx="492">
                  <c:v>9.1163636363636371E-4</c:v>
                </c:pt>
                <c:pt idx="493">
                  <c:v>9.9854545454545465E-4</c:v>
                </c:pt>
                <c:pt idx="494">
                  <c:v>1.0189999999999999E-3</c:v>
                </c:pt>
                <c:pt idx="495">
                  <c:v>1.097909090909091E-3</c:v>
                </c:pt>
                <c:pt idx="496">
                  <c:v>9.6336363636363644E-4</c:v>
                </c:pt>
                <c:pt idx="497">
                  <c:v>6.5372727272727273E-4</c:v>
                </c:pt>
                <c:pt idx="498">
                  <c:v>4.5645454545454554E-4</c:v>
                </c:pt>
                <c:pt idx="499">
                  <c:v>4.0290909090909098E-4</c:v>
                </c:pt>
                <c:pt idx="500">
                  <c:v>3.9845454545454559E-4</c:v>
                </c:pt>
                <c:pt idx="501">
                  <c:v>2.8890909090909103E-4</c:v>
                </c:pt>
                <c:pt idx="502">
                  <c:v>2.7336363636363647E-4</c:v>
                </c:pt>
                <c:pt idx="503">
                  <c:v>2.2609090909090913E-4</c:v>
                </c:pt>
                <c:pt idx="504">
                  <c:v>8.9000000000000022E-5</c:v>
                </c:pt>
                <c:pt idx="505">
                  <c:v>-7.3636363636363626E-5</c:v>
                </c:pt>
                <c:pt idx="506">
                  <c:v>-3.3290909090909096E-4</c:v>
                </c:pt>
                <c:pt idx="507">
                  <c:v>-2.667272727272727E-4</c:v>
                </c:pt>
                <c:pt idx="508">
                  <c:v>-3.2945454545454548E-4</c:v>
                </c:pt>
                <c:pt idx="509">
                  <c:v>-1.7218181818181818E-4</c:v>
                </c:pt>
                <c:pt idx="510">
                  <c:v>-2.5099999999999998E-4</c:v>
                </c:pt>
                <c:pt idx="511">
                  <c:v>-5.8363636363636391E-5</c:v>
                </c:pt>
                <c:pt idx="512">
                  <c:v>-4.4363636363636369E-5</c:v>
                </c:pt>
                <c:pt idx="513">
                  <c:v>6.9818181818181795E-5</c:v>
                </c:pt>
                <c:pt idx="514">
                  <c:v>1.3527272727272726E-4</c:v>
                </c:pt>
                <c:pt idx="515">
                  <c:v>1.6418181818181817E-4</c:v>
                </c:pt>
                <c:pt idx="516">
                  <c:v>2.1554545454545454E-4</c:v>
                </c:pt>
                <c:pt idx="517">
                  <c:v>1.8190909090909089E-4</c:v>
                </c:pt>
                <c:pt idx="518">
                  <c:v>1.4100000000000001E-4</c:v>
                </c:pt>
                <c:pt idx="519">
                  <c:v>2.5599999999999999E-4</c:v>
                </c:pt>
                <c:pt idx="520">
                  <c:v>4.8518181818181814E-4</c:v>
                </c:pt>
                <c:pt idx="521">
                  <c:v>5.3736363636363628E-4</c:v>
                </c:pt>
                <c:pt idx="522">
                  <c:v>4.3045454545454545E-4</c:v>
                </c:pt>
                <c:pt idx="523">
                  <c:v>4.7645454545454537E-4</c:v>
                </c:pt>
                <c:pt idx="524">
                  <c:v>9.8181818181818236E-5</c:v>
                </c:pt>
                <c:pt idx="525">
                  <c:v>3.3454545454545479E-5</c:v>
                </c:pt>
                <c:pt idx="526">
                  <c:v>2.5727272727272731E-5</c:v>
                </c:pt>
                <c:pt idx="527">
                  <c:v>2.4272727272727241E-5</c:v>
                </c:pt>
                <c:pt idx="528">
                  <c:v>1.2627272727272726E-4</c:v>
                </c:pt>
                <c:pt idx="529">
                  <c:v>2.0545454545454545E-4</c:v>
                </c:pt>
                <c:pt idx="530">
                  <c:v>1.5345454545454543E-4</c:v>
                </c:pt>
                <c:pt idx="531">
                  <c:v>-1.181818181818179E-5</c:v>
                </c:pt>
                <c:pt idx="532">
                  <c:v>1.8181818181818189E-5</c:v>
                </c:pt>
                <c:pt idx="533">
                  <c:v>2.0272727272727272E-4</c:v>
                </c:pt>
                <c:pt idx="534">
                  <c:v>3.6109090909090905E-4</c:v>
                </c:pt>
                <c:pt idx="535">
                  <c:v>6.9499999999999998E-4</c:v>
                </c:pt>
                <c:pt idx="536">
                  <c:v>7.9709090909090919E-4</c:v>
                </c:pt>
                <c:pt idx="537">
                  <c:v>9.5045454545454556E-4</c:v>
                </c:pt>
                <c:pt idx="538">
                  <c:v>9.884545454545454E-4</c:v>
                </c:pt>
                <c:pt idx="539">
                  <c:v>1.0523636363636362E-3</c:v>
                </c:pt>
                <c:pt idx="540">
                  <c:v>1.1478181818181817E-3</c:v>
                </c:pt>
                <c:pt idx="541">
                  <c:v>1.155E-3</c:v>
                </c:pt>
                <c:pt idx="542">
                  <c:v>1.2209999999999999E-3</c:v>
                </c:pt>
                <c:pt idx="543">
                  <c:v>1.2538181818181815E-3</c:v>
                </c:pt>
                <c:pt idx="544">
                  <c:v>1.1984545454545453E-3</c:v>
                </c:pt>
                <c:pt idx="545">
                  <c:v>1.1741818181818181E-3</c:v>
                </c:pt>
                <c:pt idx="546">
                  <c:v>1.1749999999999998E-3</c:v>
                </c:pt>
                <c:pt idx="547">
                  <c:v>1.2079090909090909E-3</c:v>
                </c:pt>
                <c:pt idx="548">
                  <c:v>1.1226363636363636E-3</c:v>
                </c:pt>
                <c:pt idx="549">
                  <c:v>8.5063636363636353E-4</c:v>
                </c:pt>
                <c:pt idx="550">
                  <c:v>8.3945454545454536E-4</c:v>
                </c:pt>
                <c:pt idx="551">
                  <c:v>7.8854545454545464E-4</c:v>
                </c:pt>
                <c:pt idx="552">
                  <c:v>8.6936363636363654E-4</c:v>
                </c:pt>
                <c:pt idx="553">
                  <c:v>7.7136363636363644E-4</c:v>
                </c:pt>
                <c:pt idx="554">
                  <c:v>6.6254545454545461E-4</c:v>
                </c:pt>
                <c:pt idx="555">
                  <c:v>7.3836363636363639E-4</c:v>
                </c:pt>
                <c:pt idx="556">
                  <c:v>6.804545454545455E-4</c:v>
                </c:pt>
                <c:pt idx="557">
                  <c:v>8.3027272727272735E-4</c:v>
                </c:pt>
                <c:pt idx="558">
                  <c:v>8.3800000000000009E-4</c:v>
                </c:pt>
                <c:pt idx="559">
                  <c:v>7.8863636363636364E-4</c:v>
                </c:pt>
                <c:pt idx="560">
                  <c:v>1.0231818181818183E-3</c:v>
                </c:pt>
                <c:pt idx="561">
                  <c:v>9.9327272727272719E-4</c:v>
                </c:pt>
                <c:pt idx="562">
                  <c:v>1.0283636363636365E-3</c:v>
                </c:pt>
                <c:pt idx="563">
                  <c:v>9.3927272727272718E-4</c:v>
                </c:pt>
                <c:pt idx="564">
                  <c:v>9.8818181818181839E-4</c:v>
                </c:pt>
                <c:pt idx="565">
                  <c:v>1.0536363636363638E-3</c:v>
                </c:pt>
                <c:pt idx="566">
                  <c:v>1.0921818181818181E-3</c:v>
                </c:pt>
                <c:pt idx="567">
                  <c:v>9.0981818181818167E-4</c:v>
                </c:pt>
                <c:pt idx="568">
                  <c:v>7.6272727272727267E-4</c:v>
                </c:pt>
                <c:pt idx="569">
                  <c:v>6.6672727272727261E-4</c:v>
                </c:pt>
                <c:pt idx="570">
                  <c:v>8.880909090909089E-4</c:v>
                </c:pt>
                <c:pt idx="571">
                  <c:v>6.7681818181818175E-4</c:v>
                </c:pt>
                <c:pt idx="572">
                  <c:v>5.5354545454545446E-4</c:v>
                </c:pt>
                <c:pt idx="573">
                  <c:v>3.6290909090909082E-4</c:v>
                </c:pt>
                <c:pt idx="574">
                  <c:v>2.6236363636363642E-4</c:v>
                </c:pt>
                <c:pt idx="575">
                  <c:v>1.3936363636363636E-4</c:v>
                </c:pt>
                <c:pt idx="576">
                  <c:v>6.1909090909090958E-5</c:v>
                </c:pt>
                <c:pt idx="577">
                  <c:v>-8.6636363636363644E-5</c:v>
                </c:pt>
                <c:pt idx="578">
                  <c:v>-8.6909090909090915E-5</c:v>
                </c:pt>
                <c:pt idx="579">
                  <c:v>-2.6427272727272725E-4</c:v>
                </c:pt>
                <c:pt idx="580">
                  <c:v>-4.55E-4</c:v>
                </c:pt>
                <c:pt idx="581">
                  <c:v>-8.5654545454545456E-4</c:v>
                </c:pt>
                <c:pt idx="582">
                  <c:v>-8.8345454545454556E-4</c:v>
                </c:pt>
                <c:pt idx="583">
                  <c:v>-8.8772727272727267E-4</c:v>
                </c:pt>
                <c:pt idx="584">
                  <c:v>-9.8400000000000007E-4</c:v>
                </c:pt>
                <c:pt idx="585">
                  <c:v>-1.0111818181818182E-3</c:v>
                </c:pt>
                <c:pt idx="586">
                  <c:v>-1.0766363636363636E-3</c:v>
                </c:pt>
                <c:pt idx="587">
                  <c:v>-1.1532727272727274E-3</c:v>
                </c:pt>
                <c:pt idx="588">
                  <c:v>-1.5245454545454546E-3</c:v>
                </c:pt>
                <c:pt idx="589">
                  <c:v>-1.5450909090909092E-3</c:v>
                </c:pt>
                <c:pt idx="590">
                  <c:v>-1.5921818181818183E-3</c:v>
                </c:pt>
                <c:pt idx="591">
                  <c:v>-1.5874545454545453E-3</c:v>
                </c:pt>
                <c:pt idx="592">
                  <c:v>-1.5399090909090909E-3</c:v>
                </c:pt>
                <c:pt idx="593">
                  <c:v>-1.5700000000000004E-3</c:v>
                </c:pt>
                <c:pt idx="594">
                  <c:v>-1.6329090909090913E-3</c:v>
                </c:pt>
                <c:pt idx="595">
                  <c:v>-1.6889999999999997E-3</c:v>
                </c:pt>
                <c:pt idx="596">
                  <c:v>-1.7340000000000001E-3</c:v>
                </c:pt>
                <c:pt idx="597">
                  <c:v>-1.5548181818181817E-3</c:v>
                </c:pt>
                <c:pt idx="598">
                  <c:v>-1.694454545454545E-3</c:v>
                </c:pt>
                <c:pt idx="599">
                  <c:v>-1.5346363636363637E-3</c:v>
                </c:pt>
                <c:pt idx="600">
                  <c:v>-1.5979090909090908E-3</c:v>
                </c:pt>
                <c:pt idx="601">
                  <c:v>-1.7745454545454549E-3</c:v>
                </c:pt>
                <c:pt idx="602">
                  <c:v>-1.8164545454545454E-3</c:v>
                </c:pt>
                <c:pt idx="603">
                  <c:v>-1.9093636363636361E-3</c:v>
                </c:pt>
                <c:pt idx="604">
                  <c:v>-1.9747272727272725E-3</c:v>
                </c:pt>
                <c:pt idx="605">
                  <c:v>-2.0641818181818183E-3</c:v>
                </c:pt>
                <c:pt idx="606">
                  <c:v>-2.0159090909090908E-3</c:v>
                </c:pt>
                <c:pt idx="607">
                  <c:v>-2.1392727272727275E-3</c:v>
                </c:pt>
                <c:pt idx="608">
                  <c:v>-2.4749999999999998E-3</c:v>
                </c:pt>
                <c:pt idx="609">
                  <c:v>-2.2755454545454546E-3</c:v>
                </c:pt>
                <c:pt idx="610">
                  <c:v>-2.2982727272727278E-3</c:v>
                </c:pt>
                <c:pt idx="611">
                  <c:v>-2.3156363636363639E-3</c:v>
                </c:pt>
                <c:pt idx="612">
                  <c:v>-2.162818181818182E-3</c:v>
                </c:pt>
                <c:pt idx="613">
                  <c:v>-2.1524545454545451E-3</c:v>
                </c:pt>
                <c:pt idx="614">
                  <c:v>-2.073272727272727E-3</c:v>
                </c:pt>
                <c:pt idx="615">
                  <c:v>-2.1527272727272727E-3</c:v>
                </c:pt>
                <c:pt idx="616">
                  <c:v>-1.8914545454545453E-3</c:v>
                </c:pt>
                <c:pt idx="617">
                  <c:v>-1.9117272727272726E-3</c:v>
                </c:pt>
                <c:pt idx="618">
                  <c:v>-1.8394545454545454E-3</c:v>
                </c:pt>
                <c:pt idx="619">
                  <c:v>-1.6558181818181819E-3</c:v>
                </c:pt>
                <c:pt idx="620">
                  <c:v>-1.7538181818181819E-3</c:v>
                </c:pt>
                <c:pt idx="621">
                  <c:v>-1.7437272727272727E-3</c:v>
                </c:pt>
                <c:pt idx="622">
                  <c:v>-1.822727272727273E-3</c:v>
                </c:pt>
                <c:pt idx="623">
                  <c:v>-1.7735454545454545E-3</c:v>
                </c:pt>
                <c:pt idx="624">
                  <c:v>-1.7280000000000002E-3</c:v>
                </c:pt>
                <c:pt idx="625">
                  <c:v>-1.7076363636363639E-3</c:v>
                </c:pt>
                <c:pt idx="626">
                  <c:v>-1.5199999999999999E-3</c:v>
                </c:pt>
                <c:pt idx="627">
                  <c:v>-1.6565454545454544E-3</c:v>
                </c:pt>
                <c:pt idx="628">
                  <c:v>-1.5721818181818183E-3</c:v>
                </c:pt>
                <c:pt idx="629">
                  <c:v>-1.5466363636363637E-3</c:v>
                </c:pt>
                <c:pt idx="630">
                  <c:v>-1.5925454545454543E-3</c:v>
                </c:pt>
                <c:pt idx="631">
                  <c:v>-1.6168181818181817E-3</c:v>
                </c:pt>
                <c:pt idx="632">
                  <c:v>-1.5547272727272729E-3</c:v>
                </c:pt>
                <c:pt idx="633">
                  <c:v>-1.334636363636364E-3</c:v>
                </c:pt>
                <c:pt idx="634">
                  <c:v>-1.396909090909091E-3</c:v>
                </c:pt>
                <c:pt idx="635">
                  <c:v>-1.3169090909090912E-3</c:v>
                </c:pt>
                <c:pt idx="636">
                  <c:v>-1.2365454545454548E-3</c:v>
                </c:pt>
                <c:pt idx="637">
                  <c:v>-1.1059090909090908E-3</c:v>
                </c:pt>
                <c:pt idx="638">
                  <c:v>-1.2339090909090908E-3</c:v>
                </c:pt>
                <c:pt idx="639">
                  <c:v>-1.2223636363636362E-3</c:v>
                </c:pt>
                <c:pt idx="640">
                  <c:v>-1.2586363636363637E-3</c:v>
                </c:pt>
                <c:pt idx="641">
                  <c:v>-1.1506363636363639E-3</c:v>
                </c:pt>
                <c:pt idx="642">
                  <c:v>-9.6627272727272751E-4</c:v>
                </c:pt>
                <c:pt idx="643">
                  <c:v>-1.0480000000000001E-3</c:v>
                </c:pt>
                <c:pt idx="644">
                  <c:v>-9.1636363636363638E-4</c:v>
                </c:pt>
                <c:pt idx="645">
                  <c:v>-5.9463636363636359E-4</c:v>
                </c:pt>
                <c:pt idx="646">
                  <c:v>-5.2827272727272716E-4</c:v>
                </c:pt>
                <c:pt idx="647">
                  <c:v>-4.390909090909091E-4</c:v>
                </c:pt>
                <c:pt idx="648">
                  <c:v>-3.7481818181818184E-4</c:v>
                </c:pt>
                <c:pt idx="649">
                  <c:v>-7.0000000000000021E-5</c:v>
                </c:pt>
                <c:pt idx="650">
                  <c:v>-2.8454545454545489E-5</c:v>
                </c:pt>
                <c:pt idx="651">
                  <c:v>3.5081818181818185E-4</c:v>
                </c:pt>
                <c:pt idx="652">
                  <c:v>4.0890909090909091E-4</c:v>
                </c:pt>
                <c:pt idx="653">
                  <c:v>5.1636363636363642E-4</c:v>
                </c:pt>
                <c:pt idx="654">
                  <c:v>7.9300000000000019E-4</c:v>
                </c:pt>
                <c:pt idx="655">
                  <c:v>6.2063636363636357E-4</c:v>
                </c:pt>
                <c:pt idx="656">
                  <c:v>5.8E-4</c:v>
                </c:pt>
                <c:pt idx="657">
                  <c:v>7.7072727272727286E-4</c:v>
                </c:pt>
                <c:pt idx="658">
                  <c:v>8.1936363636363641E-4</c:v>
                </c:pt>
                <c:pt idx="659">
                  <c:v>1.0281818181818183E-3</c:v>
                </c:pt>
                <c:pt idx="660">
                  <c:v>1.0573636363636364E-3</c:v>
                </c:pt>
                <c:pt idx="661">
                  <c:v>1.1476363636363637E-3</c:v>
                </c:pt>
                <c:pt idx="662">
                  <c:v>1.0681818181818184E-3</c:v>
                </c:pt>
                <c:pt idx="663">
                  <c:v>1.1974545454545454E-3</c:v>
                </c:pt>
                <c:pt idx="664">
                  <c:v>1.1811818181818182E-3</c:v>
                </c:pt>
                <c:pt idx="665">
                  <c:v>1.0783636363636364E-3</c:v>
                </c:pt>
                <c:pt idx="666">
                  <c:v>1.2863636363636363E-3</c:v>
                </c:pt>
                <c:pt idx="667">
                  <c:v>1.2416363636363636E-3</c:v>
                </c:pt>
                <c:pt idx="668">
                  <c:v>8.8127272727272718E-4</c:v>
                </c:pt>
                <c:pt idx="669">
                  <c:v>7.9000000000000001E-4</c:v>
                </c:pt>
                <c:pt idx="670">
                  <c:v>4.7072727272727278E-4</c:v>
                </c:pt>
                <c:pt idx="671">
                  <c:v>4.2054545454545453E-4</c:v>
                </c:pt>
                <c:pt idx="672">
                  <c:v>5.5254545454545454E-4</c:v>
                </c:pt>
                <c:pt idx="673">
                  <c:v>3.86E-4</c:v>
                </c:pt>
                <c:pt idx="674">
                  <c:v>2.42E-4</c:v>
                </c:pt>
                <c:pt idx="675">
                  <c:v>1.9145454545454544E-4</c:v>
                </c:pt>
                <c:pt idx="676">
                  <c:v>3.1336363636363631E-4</c:v>
                </c:pt>
                <c:pt idx="677">
                  <c:v>1.94E-4</c:v>
                </c:pt>
                <c:pt idx="678">
                  <c:v>1.4463636363636369E-4</c:v>
                </c:pt>
                <c:pt idx="679">
                  <c:v>4.810909090909091E-4</c:v>
                </c:pt>
                <c:pt idx="680">
                  <c:v>4.5800000000000007E-4</c:v>
                </c:pt>
                <c:pt idx="681">
                  <c:v>5.4927272727272735E-4</c:v>
                </c:pt>
                <c:pt idx="682">
                  <c:v>4.5481818181818188E-4</c:v>
                </c:pt>
                <c:pt idx="683">
                  <c:v>3.2054545454545459E-4</c:v>
                </c:pt>
                <c:pt idx="684">
                  <c:v>4.1236363636363638E-4</c:v>
                </c:pt>
                <c:pt idx="685">
                  <c:v>4.2527272727272726E-4</c:v>
                </c:pt>
                <c:pt idx="686">
                  <c:v>2.7236363636363639E-4</c:v>
                </c:pt>
                <c:pt idx="687">
                  <c:v>3.3490909090909095E-4</c:v>
                </c:pt>
                <c:pt idx="688">
                  <c:v>3.1763636363636363E-4</c:v>
                </c:pt>
                <c:pt idx="689">
                  <c:v>2.7454545454545451E-4</c:v>
                </c:pt>
                <c:pt idx="690">
                  <c:v>1.4309090909090909E-4</c:v>
                </c:pt>
                <c:pt idx="691">
                  <c:v>-9.2545454545454569E-5</c:v>
                </c:pt>
                <c:pt idx="692">
                  <c:v>-3.6909090909090914E-4</c:v>
                </c:pt>
                <c:pt idx="693">
                  <c:v>-4.5081818181818179E-4</c:v>
                </c:pt>
                <c:pt idx="694">
                  <c:v>-5.1254545454545465E-4</c:v>
                </c:pt>
                <c:pt idx="695">
                  <c:v>-6.4672727272727288E-4</c:v>
                </c:pt>
                <c:pt idx="696">
                  <c:v>-7.7400000000000006E-4</c:v>
                </c:pt>
                <c:pt idx="697">
                  <c:v>-8.2018181818181821E-4</c:v>
                </c:pt>
                <c:pt idx="698">
                  <c:v>-1.1660000000000002E-3</c:v>
                </c:pt>
                <c:pt idx="699">
                  <c:v>-1.3850909090909092E-3</c:v>
                </c:pt>
                <c:pt idx="700">
                  <c:v>-1.3546363636363636E-3</c:v>
                </c:pt>
                <c:pt idx="701">
                  <c:v>-1.5653636363636364E-3</c:v>
                </c:pt>
                <c:pt idx="702">
                  <c:v>-1.5353636363636366E-3</c:v>
                </c:pt>
                <c:pt idx="703">
                  <c:v>-1.4580909090909091E-3</c:v>
                </c:pt>
                <c:pt idx="704">
                  <c:v>-1.502909090909091E-3</c:v>
                </c:pt>
                <c:pt idx="705">
                  <c:v>-1.6837272727272727E-3</c:v>
                </c:pt>
                <c:pt idx="706">
                  <c:v>-1.7099090909090909E-3</c:v>
                </c:pt>
                <c:pt idx="707">
                  <c:v>-1.8054545454545454E-3</c:v>
                </c:pt>
                <c:pt idx="708">
                  <c:v>-1.8112727272727273E-3</c:v>
                </c:pt>
                <c:pt idx="709">
                  <c:v>-1.7806363636363636E-3</c:v>
                </c:pt>
                <c:pt idx="710">
                  <c:v>-1.7454545454545453E-3</c:v>
                </c:pt>
                <c:pt idx="711">
                  <c:v>-2.0306363636363634E-3</c:v>
                </c:pt>
                <c:pt idx="712">
                  <c:v>-2.0870909090909091E-3</c:v>
                </c:pt>
                <c:pt idx="713">
                  <c:v>-2.0332727272727273E-3</c:v>
                </c:pt>
                <c:pt idx="714">
                  <c:v>-2.1879090909090911E-3</c:v>
                </c:pt>
                <c:pt idx="715">
                  <c:v>-2.1687272727272731E-3</c:v>
                </c:pt>
                <c:pt idx="716">
                  <c:v>-2.2617272727272729E-3</c:v>
                </c:pt>
                <c:pt idx="717">
                  <c:v>-2.7409090909090912E-3</c:v>
                </c:pt>
                <c:pt idx="718">
                  <c:v>-2.711818181818182E-3</c:v>
                </c:pt>
                <c:pt idx="719">
                  <c:v>-2.7997272727272727E-3</c:v>
                </c:pt>
                <c:pt idx="720">
                  <c:v>-2.9152727272727273E-3</c:v>
                </c:pt>
                <c:pt idx="721">
                  <c:v>-2.9728181818181819E-3</c:v>
                </c:pt>
                <c:pt idx="722">
                  <c:v>-2.7623636363636366E-3</c:v>
                </c:pt>
                <c:pt idx="723">
                  <c:v>-2.7577272727272728E-3</c:v>
                </c:pt>
                <c:pt idx="724">
                  <c:v>-2.954181818181818E-3</c:v>
                </c:pt>
                <c:pt idx="725">
                  <c:v>-2.8557272727272724E-3</c:v>
                </c:pt>
                <c:pt idx="726">
                  <c:v>-3.0059090909090908E-3</c:v>
                </c:pt>
                <c:pt idx="727">
                  <c:v>-2.9969999999999997E-3</c:v>
                </c:pt>
                <c:pt idx="728">
                  <c:v>-2.5157272727272723E-3</c:v>
                </c:pt>
                <c:pt idx="729">
                  <c:v>-2.6286363636363634E-3</c:v>
                </c:pt>
                <c:pt idx="730">
                  <c:v>-2.6067272727272727E-3</c:v>
                </c:pt>
                <c:pt idx="731">
                  <c:v>-2.5365454545454541E-3</c:v>
                </c:pt>
                <c:pt idx="732">
                  <c:v>-2.4992727272727276E-3</c:v>
                </c:pt>
                <c:pt idx="733">
                  <c:v>-2.6671818181818181E-3</c:v>
                </c:pt>
                <c:pt idx="734">
                  <c:v>-2.6570909090909089E-3</c:v>
                </c:pt>
                <c:pt idx="735">
                  <c:v>-2.5679090909090912E-3</c:v>
                </c:pt>
                <c:pt idx="736">
                  <c:v>-2.450818181818182E-3</c:v>
                </c:pt>
                <c:pt idx="737">
                  <c:v>-2.3859999999999997E-3</c:v>
                </c:pt>
                <c:pt idx="738">
                  <c:v>-2.3765454545454545E-3</c:v>
                </c:pt>
                <c:pt idx="739">
                  <c:v>-2.4718181818181818E-3</c:v>
                </c:pt>
                <c:pt idx="740">
                  <c:v>-2.4001818181818182E-3</c:v>
                </c:pt>
                <c:pt idx="741">
                  <c:v>-2.2752727272727273E-3</c:v>
                </c:pt>
                <c:pt idx="742">
                  <c:v>-2.2353636363636365E-3</c:v>
                </c:pt>
                <c:pt idx="743">
                  <c:v>-2.2144545454545455E-3</c:v>
                </c:pt>
                <c:pt idx="744">
                  <c:v>-2.1886363636363635E-3</c:v>
                </c:pt>
                <c:pt idx="745">
                  <c:v>-2.049909090909091E-3</c:v>
                </c:pt>
                <c:pt idx="746">
                  <c:v>-1.9649999999999997E-3</c:v>
                </c:pt>
                <c:pt idx="747">
                  <c:v>-1.9971818181818181E-3</c:v>
                </c:pt>
                <c:pt idx="748">
                  <c:v>-2.0910909090909088E-3</c:v>
                </c:pt>
                <c:pt idx="749">
                  <c:v>-1.9108181818181817E-3</c:v>
                </c:pt>
                <c:pt idx="750">
                  <c:v>-1.7506363636363637E-3</c:v>
                </c:pt>
                <c:pt idx="751">
                  <c:v>-1.6827272727272726E-3</c:v>
                </c:pt>
                <c:pt idx="752">
                  <c:v>-1.5871818181818181E-3</c:v>
                </c:pt>
                <c:pt idx="753">
                  <c:v>-1.575181818181818E-3</c:v>
                </c:pt>
                <c:pt idx="754">
                  <c:v>-1.5429090909090907E-3</c:v>
                </c:pt>
                <c:pt idx="755">
                  <c:v>-1.5215454545454545E-3</c:v>
                </c:pt>
                <c:pt idx="756">
                  <c:v>-1.5589090909090908E-3</c:v>
                </c:pt>
                <c:pt idx="757">
                  <c:v>-1.3748181818181819E-3</c:v>
                </c:pt>
                <c:pt idx="758">
                  <c:v>-1.3953636363636364E-3</c:v>
                </c:pt>
                <c:pt idx="759">
                  <c:v>-1.0713636363636364E-3</c:v>
                </c:pt>
                <c:pt idx="760">
                  <c:v>-8.1645454545454545E-4</c:v>
                </c:pt>
                <c:pt idx="761">
                  <c:v>-8.4281818181818167E-4</c:v>
                </c:pt>
                <c:pt idx="762">
                  <c:v>-5.8227272727272728E-4</c:v>
                </c:pt>
                <c:pt idx="763">
                  <c:v>-6.3018181818181803E-4</c:v>
                </c:pt>
                <c:pt idx="764">
                  <c:v>-5.1236363636363643E-4</c:v>
                </c:pt>
                <c:pt idx="765">
                  <c:v>-4.0363636363636361E-4</c:v>
                </c:pt>
                <c:pt idx="766">
                  <c:v>-2.5499999999999996E-4</c:v>
                </c:pt>
                <c:pt idx="767">
                  <c:v>-2.2454545454545454E-4</c:v>
                </c:pt>
                <c:pt idx="768">
                  <c:v>-3.181818181818182E-4</c:v>
                </c:pt>
                <c:pt idx="769">
                  <c:v>-2.4600000000000002E-4</c:v>
                </c:pt>
                <c:pt idx="770">
                  <c:v>-1.8427272727272728E-4</c:v>
                </c:pt>
                <c:pt idx="771">
                  <c:v>-3.2809090909090912E-4</c:v>
                </c:pt>
                <c:pt idx="772">
                  <c:v>-2.3145454545454551E-4</c:v>
                </c:pt>
                <c:pt idx="773">
                  <c:v>-5.0654545454545451E-4</c:v>
                </c:pt>
                <c:pt idx="774">
                  <c:v>-5.3945454545454555E-4</c:v>
                </c:pt>
                <c:pt idx="775">
                  <c:v>-4.7554545454545457E-4</c:v>
                </c:pt>
                <c:pt idx="776">
                  <c:v>-4.0763636363636371E-4</c:v>
                </c:pt>
                <c:pt idx="777">
                  <c:v>-2.9399999999999999E-4</c:v>
                </c:pt>
                <c:pt idx="778">
                  <c:v>-3.0290909090909088E-4</c:v>
                </c:pt>
                <c:pt idx="779">
                  <c:v>-2.9263636363636362E-4</c:v>
                </c:pt>
                <c:pt idx="780">
                  <c:v>-1.227272727272727E-4</c:v>
                </c:pt>
                <c:pt idx="781">
                  <c:v>-8.3090909090909125E-5</c:v>
                </c:pt>
                <c:pt idx="782">
                  <c:v>-7.2454545454545485E-5</c:v>
                </c:pt>
                <c:pt idx="783">
                  <c:v>-3.1818181818181902E-6</c:v>
                </c:pt>
                <c:pt idx="784">
                  <c:v>2.4900000000000004E-4</c:v>
                </c:pt>
                <c:pt idx="785">
                  <c:v>4.7463636363636366E-4</c:v>
                </c:pt>
                <c:pt idx="786">
                  <c:v>4.8518181818181814E-4</c:v>
                </c:pt>
                <c:pt idx="787">
                  <c:v>3.9954545454545456E-4</c:v>
                </c:pt>
                <c:pt idx="788">
                  <c:v>2.3972727272727278E-4</c:v>
                </c:pt>
                <c:pt idx="789">
                  <c:v>3.0481818181818176E-4</c:v>
                </c:pt>
                <c:pt idx="790">
                  <c:v>4.4600000000000005E-4</c:v>
                </c:pt>
                <c:pt idx="791">
                  <c:v>4.2936363636363636E-4</c:v>
                </c:pt>
                <c:pt idx="792">
                  <c:v>3.57E-4</c:v>
                </c:pt>
                <c:pt idx="793">
                  <c:v>2.9272727272727274E-4</c:v>
                </c:pt>
                <c:pt idx="794">
                  <c:v>1.17E-4</c:v>
                </c:pt>
                <c:pt idx="795">
                  <c:v>-1.0136363636363637E-4</c:v>
                </c:pt>
                <c:pt idx="796">
                  <c:v>-3.5036363636363639E-4</c:v>
                </c:pt>
                <c:pt idx="797">
                  <c:v>-4.4100000000000004E-4</c:v>
                </c:pt>
                <c:pt idx="798">
                  <c:v>-3.8518181818181821E-4</c:v>
                </c:pt>
                <c:pt idx="799">
                  <c:v>-1.7181818181818186E-4</c:v>
                </c:pt>
                <c:pt idx="800">
                  <c:v>-2.0127272727272726E-4</c:v>
                </c:pt>
                <c:pt idx="801">
                  <c:v>-3.630909090909091E-4</c:v>
                </c:pt>
                <c:pt idx="802">
                  <c:v>-5.9254545454545454E-4</c:v>
                </c:pt>
                <c:pt idx="803">
                  <c:v>-7.1463636363636358E-4</c:v>
                </c:pt>
                <c:pt idx="804">
                  <c:v>-7.5463636363636358E-4</c:v>
                </c:pt>
                <c:pt idx="805">
                  <c:v>-8.4618181818181819E-4</c:v>
                </c:pt>
                <c:pt idx="806">
                  <c:v>-8.4981818181818184E-4</c:v>
                </c:pt>
                <c:pt idx="807">
                  <c:v>-8.9490909090909096E-4</c:v>
                </c:pt>
                <c:pt idx="808">
                  <c:v>-1.0058181818181817E-3</c:v>
                </c:pt>
                <c:pt idx="809">
                  <c:v>-1.0021818181818183E-3</c:v>
                </c:pt>
                <c:pt idx="810">
                  <c:v>-1.2483636363636362E-3</c:v>
                </c:pt>
                <c:pt idx="811">
                  <c:v>-1.3190000000000001E-3</c:v>
                </c:pt>
                <c:pt idx="812">
                  <c:v>-1.397E-3</c:v>
                </c:pt>
                <c:pt idx="813">
                  <c:v>-1.4468181818181817E-3</c:v>
                </c:pt>
                <c:pt idx="814">
                  <c:v>-1.6686363636363637E-3</c:v>
                </c:pt>
                <c:pt idx="815">
                  <c:v>-1.8464545454545457E-3</c:v>
                </c:pt>
                <c:pt idx="816">
                  <c:v>-1.8499090909090911E-3</c:v>
                </c:pt>
                <c:pt idx="817">
                  <c:v>-1.9510909090909093E-3</c:v>
                </c:pt>
                <c:pt idx="818">
                  <c:v>-2.0732727272727274E-3</c:v>
                </c:pt>
                <c:pt idx="819">
                  <c:v>-2.1527272727272727E-3</c:v>
                </c:pt>
                <c:pt idx="820">
                  <c:v>-2.4403636363636363E-3</c:v>
                </c:pt>
                <c:pt idx="821">
                  <c:v>-2.5296363636363632E-3</c:v>
                </c:pt>
                <c:pt idx="822">
                  <c:v>-2.6473636363636365E-3</c:v>
                </c:pt>
                <c:pt idx="823">
                  <c:v>-2.7423636363636365E-3</c:v>
                </c:pt>
                <c:pt idx="824">
                  <c:v>-2.7626363636363634E-3</c:v>
                </c:pt>
                <c:pt idx="825">
                  <c:v>-2.7741818181818176E-3</c:v>
                </c:pt>
                <c:pt idx="826">
                  <c:v>-2.9477272727272729E-3</c:v>
                </c:pt>
                <c:pt idx="827">
                  <c:v>-2.9220909090909089E-3</c:v>
                </c:pt>
                <c:pt idx="828">
                  <c:v>-2.8704545454545454E-3</c:v>
                </c:pt>
                <c:pt idx="829">
                  <c:v>-2.9691818181818179E-3</c:v>
                </c:pt>
                <c:pt idx="830">
                  <c:v>-2.9870909090909089E-3</c:v>
                </c:pt>
                <c:pt idx="831">
                  <c:v>-2.8678181818181823E-3</c:v>
                </c:pt>
                <c:pt idx="832">
                  <c:v>-3.0098181818181816E-3</c:v>
                </c:pt>
                <c:pt idx="833">
                  <c:v>-3.0954545454545453E-3</c:v>
                </c:pt>
                <c:pt idx="834">
                  <c:v>-2.9192727272727274E-3</c:v>
                </c:pt>
                <c:pt idx="835">
                  <c:v>-3.0501818181818186E-3</c:v>
                </c:pt>
                <c:pt idx="836">
                  <c:v>-2.9839090909090909E-3</c:v>
                </c:pt>
                <c:pt idx="837">
                  <c:v>-2.9539090909090908E-3</c:v>
                </c:pt>
                <c:pt idx="838">
                  <c:v>-3.1484545454545459E-3</c:v>
                </c:pt>
                <c:pt idx="839">
                  <c:v>-3.3120909090909099E-3</c:v>
                </c:pt>
                <c:pt idx="840">
                  <c:v>-2.845636363636364E-3</c:v>
                </c:pt>
                <c:pt idx="841">
                  <c:v>-2.8015454545454541E-3</c:v>
                </c:pt>
                <c:pt idx="842">
                  <c:v>-2.8276363636363638E-3</c:v>
                </c:pt>
                <c:pt idx="843">
                  <c:v>-2.7805454545454548E-3</c:v>
                </c:pt>
                <c:pt idx="844">
                  <c:v>-2.7253636363636364E-3</c:v>
                </c:pt>
                <c:pt idx="845">
                  <c:v>-2.99E-3</c:v>
                </c:pt>
                <c:pt idx="846">
                  <c:v>-3.0422727272727272E-3</c:v>
                </c:pt>
                <c:pt idx="847">
                  <c:v>-3.0673636363636363E-3</c:v>
                </c:pt>
                <c:pt idx="848">
                  <c:v>-2.9233636363636363E-3</c:v>
                </c:pt>
                <c:pt idx="849">
                  <c:v>-2.8426363636363636E-3</c:v>
                </c:pt>
                <c:pt idx="850">
                  <c:v>-2.596272727272727E-3</c:v>
                </c:pt>
                <c:pt idx="851">
                  <c:v>-2.9388181818181813E-3</c:v>
                </c:pt>
                <c:pt idx="852">
                  <c:v>-3.048636363636364E-3</c:v>
                </c:pt>
                <c:pt idx="853">
                  <c:v>-3.0738181818181815E-3</c:v>
                </c:pt>
                <c:pt idx="854">
                  <c:v>-3.0378181818181815E-3</c:v>
                </c:pt>
                <c:pt idx="855">
                  <c:v>-2.8969090909090906E-3</c:v>
                </c:pt>
                <c:pt idx="856">
                  <c:v>-2.7579090909090904E-3</c:v>
                </c:pt>
                <c:pt idx="857">
                  <c:v>-2.5580909090909092E-3</c:v>
                </c:pt>
                <c:pt idx="858">
                  <c:v>-2.5272727272727274E-3</c:v>
                </c:pt>
                <c:pt idx="859">
                  <c:v>-2.4525454545454542E-3</c:v>
                </c:pt>
                <c:pt idx="860">
                  <c:v>-2.3651818181818184E-3</c:v>
                </c:pt>
                <c:pt idx="861">
                  <c:v>-2.4748181818181822E-3</c:v>
                </c:pt>
                <c:pt idx="862">
                  <c:v>-2.3472727272727274E-3</c:v>
                </c:pt>
                <c:pt idx="863">
                  <c:v>-2.0741818181818183E-3</c:v>
                </c:pt>
                <c:pt idx="864">
                  <c:v>-2.0370000000000002E-3</c:v>
                </c:pt>
                <c:pt idx="865">
                  <c:v>-1.8135454545454544E-3</c:v>
                </c:pt>
                <c:pt idx="866">
                  <c:v>-1.7562727272727272E-3</c:v>
                </c:pt>
                <c:pt idx="867">
                  <c:v>-1.607909090909091E-3</c:v>
                </c:pt>
                <c:pt idx="868">
                  <c:v>-1.5420909090909094E-3</c:v>
                </c:pt>
                <c:pt idx="869">
                  <c:v>-1.355909090909091E-3</c:v>
                </c:pt>
                <c:pt idx="870">
                  <c:v>-1.3600000000000001E-3</c:v>
                </c:pt>
                <c:pt idx="871">
                  <c:v>-1.2072727272727272E-3</c:v>
                </c:pt>
                <c:pt idx="872">
                  <c:v>-1.0838181818181819E-3</c:v>
                </c:pt>
                <c:pt idx="873">
                  <c:v>-9.5918181818181833E-4</c:v>
                </c:pt>
                <c:pt idx="874">
                  <c:v>-8.0109090909090918E-4</c:v>
                </c:pt>
                <c:pt idx="875">
                  <c:v>-7.2199999999999999E-4</c:v>
                </c:pt>
                <c:pt idx="876">
                  <c:v>-7.2563636363636363E-4</c:v>
                </c:pt>
                <c:pt idx="877">
                  <c:v>-6.6672727272727272E-4</c:v>
                </c:pt>
                <c:pt idx="878">
                  <c:v>-5.3436363636363631E-4</c:v>
                </c:pt>
                <c:pt idx="879">
                  <c:v>-4.5218181818181821E-4</c:v>
                </c:pt>
                <c:pt idx="880">
                  <c:v>-3.2099999999999994E-4</c:v>
                </c:pt>
                <c:pt idx="881">
                  <c:v>-6.4818181818181823E-5</c:v>
                </c:pt>
                <c:pt idx="882">
                  <c:v>-8.781818181818184E-5</c:v>
                </c:pt>
                <c:pt idx="883">
                  <c:v>-3.9363636363636356E-5</c:v>
                </c:pt>
                <c:pt idx="884">
                  <c:v>-6.6090909090909091E-5</c:v>
                </c:pt>
                <c:pt idx="885">
                  <c:v>-6.6727272727272759E-5</c:v>
                </c:pt>
                <c:pt idx="886">
                  <c:v>4.9090909090909054E-6</c:v>
                </c:pt>
                <c:pt idx="887">
                  <c:v>1.0009090909090909E-4</c:v>
                </c:pt>
                <c:pt idx="888">
                  <c:v>8.8090909090909111E-5</c:v>
                </c:pt>
                <c:pt idx="889">
                  <c:v>4.5090909090909095E-5</c:v>
                </c:pt>
                <c:pt idx="890">
                  <c:v>2.9545454545454545E-5</c:v>
                </c:pt>
                <c:pt idx="891">
                  <c:v>-7.7818181818181814E-5</c:v>
                </c:pt>
                <c:pt idx="892">
                  <c:v>-1.6763636363636362E-4</c:v>
                </c:pt>
                <c:pt idx="893">
                  <c:v>-1.9018181818181818E-4</c:v>
                </c:pt>
                <c:pt idx="894">
                  <c:v>-2.450909090909091E-4</c:v>
                </c:pt>
                <c:pt idx="895">
                  <c:v>-5.3154545454545457E-4</c:v>
                </c:pt>
                <c:pt idx="896">
                  <c:v>-7.0454545454545455E-4</c:v>
                </c:pt>
                <c:pt idx="897">
                  <c:v>-7.4863636363636354E-4</c:v>
                </c:pt>
                <c:pt idx="898">
                  <c:v>-8.259090909090908E-4</c:v>
                </c:pt>
                <c:pt idx="899">
                  <c:v>-7.2281818181818178E-4</c:v>
                </c:pt>
                <c:pt idx="900">
                  <c:v>-8.3827272727272711E-4</c:v>
                </c:pt>
                <c:pt idx="901">
                  <c:v>-5.5618181818181819E-4</c:v>
                </c:pt>
                <c:pt idx="902">
                  <c:v>-6.4236363636363634E-4</c:v>
                </c:pt>
                <c:pt idx="903">
                  <c:v>-7.9363636363636366E-4</c:v>
                </c:pt>
                <c:pt idx="904">
                  <c:v>-7.2381818181818181E-4</c:v>
                </c:pt>
                <c:pt idx="905">
                  <c:v>-6.7154545454545462E-4</c:v>
                </c:pt>
                <c:pt idx="906">
                  <c:v>-5.5327272727272723E-4</c:v>
                </c:pt>
                <c:pt idx="907">
                  <c:v>-5.3154545454545457E-4</c:v>
                </c:pt>
                <c:pt idx="908">
                  <c:v>-6.1327272727272717E-4</c:v>
                </c:pt>
                <c:pt idx="909">
                  <c:v>-6.1636363636363635E-4</c:v>
                </c:pt>
                <c:pt idx="910">
                  <c:v>-8.8154545454545441E-4</c:v>
                </c:pt>
                <c:pt idx="911">
                  <c:v>-9.2199999999999997E-4</c:v>
                </c:pt>
                <c:pt idx="912">
                  <c:v>-1.2230000000000001E-3</c:v>
                </c:pt>
                <c:pt idx="913">
                  <c:v>-1.3175454545454547E-3</c:v>
                </c:pt>
                <c:pt idx="914">
                  <c:v>-1.3939090909090908E-3</c:v>
                </c:pt>
                <c:pt idx="915">
                  <c:v>-1.5223636363636364E-3</c:v>
                </c:pt>
                <c:pt idx="916">
                  <c:v>-1.685818181818182E-3</c:v>
                </c:pt>
                <c:pt idx="917">
                  <c:v>-1.6737272727272727E-3</c:v>
                </c:pt>
                <c:pt idx="918">
                  <c:v>-1.9172727272727273E-3</c:v>
                </c:pt>
                <c:pt idx="919">
                  <c:v>-1.9014545454545456E-3</c:v>
                </c:pt>
                <c:pt idx="920">
                  <c:v>-1.9696363636363639E-3</c:v>
                </c:pt>
                <c:pt idx="921">
                  <c:v>-2.0713636363636368E-3</c:v>
                </c:pt>
                <c:pt idx="922">
                  <c:v>-2.2006363636363638E-3</c:v>
                </c:pt>
                <c:pt idx="923">
                  <c:v>-2.3061818181818183E-3</c:v>
                </c:pt>
                <c:pt idx="924">
                  <c:v>-2.3089999999999999E-3</c:v>
                </c:pt>
                <c:pt idx="925">
                  <c:v>-2.2951818181818182E-3</c:v>
                </c:pt>
                <c:pt idx="926">
                  <c:v>-2.3907272727272727E-3</c:v>
                </c:pt>
                <c:pt idx="927">
                  <c:v>-2.4368181818181815E-3</c:v>
                </c:pt>
                <c:pt idx="928">
                  <c:v>-2.6672727272727269E-3</c:v>
                </c:pt>
                <c:pt idx="929">
                  <c:v>-2.6072727272727272E-3</c:v>
                </c:pt>
                <c:pt idx="930">
                  <c:v>-2.8450909090909095E-3</c:v>
                </c:pt>
                <c:pt idx="931">
                  <c:v>-2.938909090909091E-3</c:v>
                </c:pt>
                <c:pt idx="932">
                  <c:v>-2.8452727272727271E-3</c:v>
                </c:pt>
                <c:pt idx="933">
                  <c:v>-2.7716363636363637E-3</c:v>
                </c:pt>
                <c:pt idx="934">
                  <c:v>-2.8336363636363641E-3</c:v>
                </c:pt>
                <c:pt idx="935">
                  <c:v>-2.832818181818182E-3</c:v>
                </c:pt>
                <c:pt idx="936">
                  <c:v>-2.8168181818181821E-3</c:v>
                </c:pt>
                <c:pt idx="937">
                  <c:v>-2.7153636363636364E-3</c:v>
                </c:pt>
                <c:pt idx="938">
                  <c:v>-2.7312727272727276E-3</c:v>
                </c:pt>
                <c:pt idx="939">
                  <c:v>-2.5427272727272725E-3</c:v>
                </c:pt>
                <c:pt idx="940">
                  <c:v>-2.4686363636363638E-3</c:v>
                </c:pt>
                <c:pt idx="941">
                  <c:v>-2.341090909090909E-3</c:v>
                </c:pt>
                <c:pt idx="942">
                  <c:v>-2.3988181818181821E-3</c:v>
                </c:pt>
                <c:pt idx="943">
                  <c:v>-2.3873636363636363E-3</c:v>
                </c:pt>
                <c:pt idx="944">
                  <c:v>-2.0709090909090907E-3</c:v>
                </c:pt>
                <c:pt idx="945">
                  <c:v>-1.9460909090909093E-3</c:v>
                </c:pt>
                <c:pt idx="946">
                  <c:v>-1.7832727272727273E-3</c:v>
                </c:pt>
                <c:pt idx="947">
                  <c:v>-1.7208181818181816E-3</c:v>
                </c:pt>
                <c:pt idx="948">
                  <c:v>-1.8844545454545455E-3</c:v>
                </c:pt>
                <c:pt idx="949">
                  <c:v>-1.7430909090909092E-3</c:v>
                </c:pt>
                <c:pt idx="950">
                  <c:v>-1.6092727272727274E-3</c:v>
                </c:pt>
                <c:pt idx="951">
                  <c:v>-1.7065454545454549E-3</c:v>
                </c:pt>
                <c:pt idx="952">
                  <c:v>-1.6468181818181818E-3</c:v>
                </c:pt>
                <c:pt idx="953">
                  <c:v>-1.4995454545454546E-3</c:v>
                </c:pt>
                <c:pt idx="954">
                  <c:v>-1.4852727272727272E-3</c:v>
                </c:pt>
                <c:pt idx="955">
                  <c:v>-1.8668181818181815E-3</c:v>
                </c:pt>
                <c:pt idx="956">
                  <c:v>-1.9353636363636365E-3</c:v>
                </c:pt>
                <c:pt idx="957">
                  <c:v>-2.1094545454545454E-3</c:v>
                </c:pt>
                <c:pt idx="958">
                  <c:v>-2.1086363636363637E-3</c:v>
                </c:pt>
                <c:pt idx="959">
                  <c:v>-1.997909090909091E-3</c:v>
                </c:pt>
                <c:pt idx="960">
                  <c:v>-1.7849999999999999E-3</c:v>
                </c:pt>
                <c:pt idx="961">
                  <c:v>-1.948818181818182E-3</c:v>
                </c:pt>
                <c:pt idx="962">
                  <c:v>-1.7823636363636366E-3</c:v>
                </c:pt>
                <c:pt idx="963">
                  <c:v>-1.7275454545454545E-3</c:v>
                </c:pt>
                <c:pt idx="964">
                  <c:v>-1.7048181818181817E-3</c:v>
                </c:pt>
                <c:pt idx="965">
                  <c:v>-1.6456363636363637E-3</c:v>
                </c:pt>
                <c:pt idx="966">
                  <c:v>-1.3917272727272726E-3</c:v>
                </c:pt>
                <c:pt idx="967">
                  <c:v>-1.2739090909090907E-3</c:v>
                </c:pt>
                <c:pt idx="968">
                  <c:v>-1.034181818181818E-3</c:v>
                </c:pt>
                <c:pt idx="969">
                  <c:v>-1.0034545454545454E-3</c:v>
                </c:pt>
                <c:pt idx="970">
                  <c:v>-9.3709090909090901E-4</c:v>
                </c:pt>
                <c:pt idx="971">
                  <c:v>-1.0501818181818179E-3</c:v>
                </c:pt>
                <c:pt idx="972">
                  <c:v>-8.2145454545454535E-4</c:v>
                </c:pt>
                <c:pt idx="973">
                  <c:v>-7.335454545454545E-4</c:v>
                </c:pt>
                <c:pt idx="974">
                  <c:v>-6.7518181818181826E-4</c:v>
                </c:pt>
                <c:pt idx="975">
                  <c:v>-8.6290909090909094E-4</c:v>
                </c:pt>
                <c:pt idx="976">
                  <c:v>-7.9372727272727277E-4</c:v>
                </c:pt>
                <c:pt idx="977">
                  <c:v>-9.108181818181818E-4</c:v>
                </c:pt>
                <c:pt idx="978">
                  <c:v>-9.7218181818181822E-4</c:v>
                </c:pt>
                <c:pt idx="979">
                  <c:v>-9.3554545454545453E-4</c:v>
                </c:pt>
                <c:pt idx="980">
                  <c:v>-8.9554545454545442E-4</c:v>
                </c:pt>
                <c:pt idx="981">
                  <c:v>-9.9645454545454538E-4</c:v>
                </c:pt>
                <c:pt idx="982">
                  <c:v>-9.7218181818181822E-4</c:v>
                </c:pt>
                <c:pt idx="983">
                  <c:v>-9.0436363636363642E-4</c:v>
                </c:pt>
                <c:pt idx="984">
                  <c:v>-8.3590909090909093E-4</c:v>
                </c:pt>
                <c:pt idx="985">
                  <c:v>-6.8263636363636345E-4</c:v>
                </c:pt>
                <c:pt idx="986">
                  <c:v>-4.08090909090909E-4</c:v>
                </c:pt>
                <c:pt idx="987">
                  <c:v>-3.5545454545454547E-4</c:v>
                </c:pt>
                <c:pt idx="988">
                  <c:v>-4.5272727272727246E-5</c:v>
                </c:pt>
                <c:pt idx="989">
                  <c:v>-2.9545454545454504E-5</c:v>
                </c:pt>
                <c:pt idx="990">
                  <c:v>6.7727272727272742E-5</c:v>
                </c:pt>
                <c:pt idx="991">
                  <c:v>1.021818181818182E-4</c:v>
                </c:pt>
                <c:pt idx="992">
                  <c:v>4.2945454545454537E-4</c:v>
                </c:pt>
                <c:pt idx="993">
                  <c:v>5.1009090909090915E-4</c:v>
                </c:pt>
                <c:pt idx="994">
                  <c:v>8.5027272727272729E-4</c:v>
                </c:pt>
                <c:pt idx="995">
                  <c:v>8.1454545454545451E-4</c:v>
                </c:pt>
                <c:pt idx="996">
                  <c:v>7.3127272727272722E-4</c:v>
                </c:pt>
                <c:pt idx="997">
                  <c:v>8.4336363636363645E-4</c:v>
                </c:pt>
                <c:pt idx="998">
                  <c:v>8.9772727272727259E-4</c:v>
                </c:pt>
                <c:pt idx="999">
                  <c:v>7.5763636363636376E-4</c:v>
                </c:pt>
                <c:pt idx="1000">
                  <c:v>8.8263636363636365E-4</c:v>
                </c:pt>
                <c:pt idx="1001">
                  <c:v>7.7281818181818181E-4</c:v>
                </c:pt>
                <c:pt idx="1002">
                  <c:v>8.3063636363636358E-4</c:v>
                </c:pt>
                <c:pt idx="1003">
                  <c:v>6.7900000000000002E-4</c:v>
                </c:pt>
                <c:pt idx="1004">
                  <c:v>6.7772727272727277E-4</c:v>
                </c:pt>
                <c:pt idx="1005">
                  <c:v>6.0481818181818184E-4</c:v>
                </c:pt>
                <c:pt idx="1006">
                  <c:v>5.3718181818181816E-4</c:v>
                </c:pt>
                <c:pt idx="1007">
                  <c:v>7.2963636363636384E-4</c:v>
                </c:pt>
                <c:pt idx="1008">
                  <c:v>6.2727272727272729E-4</c:v>
                </c:pt>
                <c:pt idx="1009">
                  <c:v>5.0218181818181818E-4</c:v>
                </c:pt>
                <c:pt idx="1010">
                  <c:v>4.8072727272727275E-4</c:v>
                </c:pt>
                <c:pt idx="1011">
                  <c:v>6.8527272727272718E-4</c:v>
                </c:pt>
                <c:pt idx="1012">
                  <c:v>6.3827272727272723E-4</c:v>
                </c:pt>
                <c:pt idx="1013">
                  <c:v>6.1254545454545448E-4</c:v>
                </c:pt>
                <c:pt idx="1014">
                  <c:v>6.3954545454545449E-4</c:v>
                </c:pt>
                <c:pt idx="1015">
                  <c:v>4.9645454545454548E-4</c:v>
                </c:pt>
                <c:pt idx="1016">
                  <c:v>2.1963636363636361E-4</c:v>
                </c:pt>
                <c:pt idx="1017">
                  <c:v>2.297272727272727E-4</c:v>
                </c:pt>
                <c:pt idx="1018">
                  <c:v>-1.5490909090909091E-4</c:v>
                </c:pt>
                <c:pt idx="1019">
                  <c:v>-1.8509090909090906E-4</c:v>
                </c:pt>
                <c:pt idx="1020">
                  <c:v>-3.3845454545454549E-4</c:v>
                </c:pt>
                <c:pt idx="1021">
                  <c:v>-3.9527272727272724E-4</c:v>
                </c:pt>
                <c:pt idx="1022">
                  <c:v>-7.0790909090909075E-4</c:v>
                </c:pt>
                <c:pt idx="1023">
                  <c:v>-6.632727272727273E-4</c:v>
                </c:pt>
                <c:pt idx="1024">
                  <c:v>-7.4063636363636356E-4</c:v>
                </c:pt>
                <c:pt idx="1025">
                  <c:v>-7.7418181818181807E-4</c:v>
                </c:pt>
                <c:pt idx="1026">
                  <c:v>-9.4890909090909086E-4</c:v>
                </c:pt>
                <c:pt idx="1027">
                  <c:v>-9.729090909090909E-4</c:v>
                </c:pt>
                <c:pt idx="1028">
                  <c:v>-1.0443636363636362E-3</c:v>
                </c:pt>
                <c:pt idx="1029">
                  <c:v>-9.2618181818181807E-4</c:v>
                </c:pt>
                <c:pt idx="1030">
                  <c:v>-7.1700000000000019E-4</c:v>
                </c:pt>
                <c:pt idx="1031">
                  <c:v>-4.9481818181818188E-4</c:v>
                </c:pt>
                <c:pt idx="1032">
                  <c:v>-6.0218181818181833E-4</c:v>
                </c:pt>
                <c:pt idx="1033">
                  <c:v>-6.6399999999999999E-4</c:v>
                </c:pt>
                <c:pt idx="1034">
                  <c:v>-9.1118181818181825E-4</c:v>
                </c:pt>
                <c:pt idx="1035">
                  <c:v>-9.132727272727272E-4</c:v>
                </c:pt>
                <c:pt idx="1036">
                  <c:v>-8.9563636363636364E-4</c:v>
                </c:pt>
                <c:pt idx="1037">
                  <c:v>-7.2763636363636368E-4</c:v>
                </c:pt>
                <c:pt idx="1038">
                  <c:v>-9.1236363636363639E-4</c:v>
                </c:pt>
                <c:pt idx="1039">
                  <c:v>-8.9145454545454554E-4</c:v>
                </c:pt>
                <c:pt idx="1040">
                  <c:v>-8.5272727272727269E-4</c:v>
                </c:pt>
                <c:pt idx="1041">
                  <c:v>-1.199E-3</c:v>
                </c:pt>
                <c:pt idx="1042">
                  <c:v>-1.2577272727272728E-3</c:v>
                </c:pt>
                <c:pt idx="1043">
                  <c:v>-1.2771818181818181E-3</c:v>
                </c:pt>
                <c:pt idx="1044">
                  <c:v>-1.1990909090909088E-3</c:v>
                </c:pt>
                <c:pt idx="1045">
                  <c:v>-9.9045454545454523E-4</c:v>
                </c:pt>
                <c:pt idx="1046">
                  <c:v>-9.5754545454545441E-4</c:v>
                </c:pt>
                <c:pt idx="1047">
                  <c:v>-9.6927272727272726E-4</c:v>
                </c:pt>
                <c:pt idx="1048">
                  <c:v>-1.0459090909090911E-3</c:v>
                </c:pt>
                <c:pt idx="1049">
                  <c:v>-9.5672727272727294E-4</c:v>
                </c:pt>
                <c:pt idx="1050">
                  <c:v>-9.8636363636363613E-4</c:v>
                </c:pt>
                <c:pt idx="1051">
                  <c:v>-1.0745454545454545E-3</c:v>
                </c:pt>
                <c:pt idx="1052">
                  <c:v>-9.7345454545454547E-4</c:v>
                </c:pt>
                <c:pt idx="1053">
                  <c:v>-9.9400000000000009E-4</c:v>
                </c:pt>
                <c:pt idx="1054">
                  <c:v>-9.3399999999999983E-4</c:v>
                </c:pt>
                <c:pt idx="1055">
                  <c:v>-8.7072727272727269E-4</c:v>
                </c:pt>
                <c:pt idx="1056">
                  <c:v>-8.8127272727272718E-4</c:v>
                </c:pt>
                <c:pt idx="1057">
                  <c:v>-1.0231818181818183E-3</c:v>
                </c:pt>
                <c:pt idx="1058">
                  <c:v>-1.0512727272727273E-3</c:v>
                </c:pt>
                <c:pt idx="1059">
                  <c:v>-8.8409090909090892E-4</c:v>
                </c:pt>
                <c:pt idx="1060">
                  <c:v>-8.8209090909090908E-4</c:v>
                </c:pt>
                <c:pt idx="1061">
                  <c:v>-8.5736363636363625E-4</c:v>
                </c:pt>
                <c:pt idx="1062">
                  <c:v>-7.074545454545454E-4</c:v>
                </c:pt>
                <c:pt idx="1063">
                  <c:v>-6.8000000000000005E-4</c:v>
                </c:pt>
                <c:pt idx="1064">
                  <c:v>-5.9654545454545453E-4</c:v>
                </c:pt>
                <c:pt idx="1065">
                  <c:v>-5.113636363636364E-4</c:v>
                </c:pt>
                <c:pt idx="1066">
                  <c:v>-5.2609090909090921E-4</c:v>
                </c:pt>
                <c:pt idx="1067">
                  <c:v>-4.4172727272727283E-4</c:v>
                </c:pt>
                <c:pt idx="1068">
                  <c:v>-1.9863636363636359E-4</c:v>
                </c:pt>
                <c:pt idx="1069">
                  <c:v>-9.1727272727272702E-5</c:v>
                </c:pt>
                <c:pt idx="1070">
                  <c:v>-1.4509090909090906E-4</c:v>
                </c:pt>
                <c:pt idx="1071">
                  <c:v>-9.9999999999997497E-7</c:v>
                </c:pt>
                <c:pt idx="1072">
                  <c:v>-1.1627272727272728E-4</c:v>
                </c:pt>
                <c:pt idx="1073">
                  <c:v>-9.5454545454545447E-5</c:v>
                </c:pt>
                <c:pt idx="1074">
                  <c:v>5.8727272727272713E-5</c:v>
                </c:pt>
                <c:pt idx="1075">
                  <c:v>2.7054545454545452E-4</c:v>
                </c:pt>
                <c:pt idx="1076">
                  <c:v>3.7500000000000001E-4</c:v>
                </c:pt>
                <c:pt idx="1077">
                  <c:v>5.9772727272727267E-4</c:v>
                </c:pt>
                <c:pt idx="1078">
                  <c:v>7.310909090909091E-4</c:v>
                </c:pt>
                <c:pt idx="1079">
                  <c:v>7.8454545454545454E-4</c:v>
                </c:pt>
                <c:pt idx="1080">
                  <c:v>8.9190909090909088E-4</c:v>
                </c:pt>
                <c:pt idx="1081">
                  <c:v>1.1536363636363636E-3</c:v>
                </c:pt>
                <c:pt idx="1082">
                  <c:v>1.1884545454545455E-3</c:v>
                </c:pt>
                <c:pt idx="1083">
                  <c:v>1.6306363636363638E-3</c:v>
                </c:pt>
                <c:pt idx="1084">
                  <c:v>1.7818181818181817E-3</c:v>
                </c:pt>
                <c:pt idx="1085">
                  <c:v>1.7747272727272724E-3</c:v>
                </c:pt>
                <c:pt idx="1086">
                  <c:v>1.8234545454545454E-3</c:v>
                </c:pt>
                <c:pt idx="1087">
                  <c:v>1.9711818181818181E-3</c:v>
                </c:pt>
                <c:pt idx="1088">
                  <c:v>2.0886363636363637E-3</c:v>
                </c:pt>
                <c:pt idx="1089">
                  <c:v>2.0963636363636362E-3</c:v>
                </c:pt>
                <c:pt idx="1090">
                  <c:v>2.2497272727272726E-3</c:v>
                </c:pt>
                <c:pt idx="1091">
                  <c:v>2.3917272727272724E-3</c:v>
                </c:pt>
                <c:pt idx="1092">
                  <c:v>2.4850000000000002E-3</c:v>
                </c:pt>
                <c:pt idx="1093">
                  <c:v>2.7180909090909092E-3</c:v>
                </c:pt>
                <c:pt idx="1094">
                  <c:v>2.7447272727272732E-3</c:v>
                </c:pt>
                <c:pt idx="1095">
                  <c:v>2.8370909090909093E-3</c:v>
                </c:pt>
                <c:pt idx="1096">
                  <c:v>3.2658181818181822E-3</c:v>
                </c:pt>
                <c:pt idx="1097">
                  <c:v>3.1703636363636365E-3</c:v>
                </c:pt>
                <c:pt idx="1098">
                  <c:v>3.2806363636363636E-3</c:v>
                </c:pt>
                <c:pt idx="1099">
                  <c:v>3.3718181818181816E-3</c:v>
                </c:pt>
                <c:pt idx="1100">
                  <c:v>3.7577272727272733E-3</c:v>
                </c:pt>
                <c:pt idx="1101">
                  <c:v>3.8590909090909088E-3</c:v>
                </c:pt>
                <c:pt idx="1102">
                  <c:v>3.8789090909090908E-3</c:v>
                </c:pt>
                <c:pt idx="1103">
                  <c:v>4.1263636363636363E-3</c:v>
                </c:pt>
                <c:pt idx="1104">
                  <c:v>4.1153636363636358E-3</c:v>
                </c:pt>
                <c:pt idx="1105">
                  <c:v>4.2725454545454542E-3</c:v>
                </c:pt>
                <c:pt idx="1106">
                  <c:v>4.322454545454546E-3</c:v>
                </c:pt>
                <c:pt idx="1107">
                  <c:v>4.227636363636364E-3</c:v>
                </c:pt>
                <c:pt idx="1108">
                  <c:v>4.4217272727272734E-3</c:v>
                </c:pt>
                <c:pt idx="1109">
                  <c:v>4.4957272727272736E-3</c:v>
                </c:pt>
                <c:pt idx="1110">
                  <c:v>4.2919999999999998E-3</c:v>
                </c:pt>
                <c:pt idx="1111">
                  <c:v>4.1280909090909094E-3</c:v>
                </c:pt>
                <c:pt idx="1112">
                  <c:v>4.2256363636363637E-3</c:v>
                </c:pt>
                <c:pt idx="1113">
                  <c:v>4.3023636363636372E-3</c:v>
                </c:pt>
                <c:pt idx="1114">
                  <c:v>4.2463636363636358E-3</c:v>
                </c:pt>
                <c:pt idx="1115">
                  <c:v>4.2895454545454547E-3</c:v>
                </c:pt>
                <c:pt idx="1116">
                  <c:v>4.1965454545454537E-3</c:v>
                </c:pt>
                <c:pt idx="1117">
                  <c:v>4.2773636363636356E-3</c:v>
                </c:pt>
                <c:pt idx="1118">
                  <c:v>4.300363636363636E-3</c:v>
                </c:pt>
                <c:pt idx="1119">
                  <c:v>4.4017272727272724E-3</c:v>
                </c:pt>
                <c:pt idx="1120">
                  <c:v>4.3740909090909091E-3</c:v>
                </c:pt>
                <c:pt idx="1121">
                  <c:v>4.5213636363636367E-3</c:v>
                </c:pt>
                <c:pt idx="1122">
                  <c:v>4.5108181818181827E-3</c:v>
                </c:pt>
                <c:pt idx="1123">
                  <c:v>4.4412727272727277E-3</c:v>
                </c:pt>
                <c:pt idx="1124">
                  <c:v>4.5760000000000002E-3</c:v>
                </c:pt>
                <c:pt idx="1125">
                  <c:v>4.478090909090909E-3</c:v>
                </c:pt>
                <c:pt idx="1126">
                  <c:v>4.465454545454545E-3</c:v>
                </c:pt>
                <c:pt idx="1127">
                  <c:v>4.5112727272727275E-3</c:v>
                </c:pt>
                <c:pt idx="1128">
                  <c:v>4.4077272727272724E-3</c:v>
                </c:pt>
                <c:pt idx="1129">
                  <c:v>4.2157272727272729E-3</c:v>
                </c:pt>
                <c:pt idx="1130">
                  <c:v>4.3051818181818182E-3</c:v>
                </c:pt>
                <c:pt idx="1131">
                  <c:v>4.3483636363636372E-3</c:v>
                </c:pt>
                <c:pt idx="1132">
                  <c:v>4.3479090909090906E-3</c:v>
                </c:pt>
                <c:pt idx="1133">
                  <c:v>4.4119090909090905E-3</c:v>
                </c:pt>
                <c:pt idx="1134">
                  <c:v>4.2557272727272721E-3</c:v>
                </c:pt>
                <c:pt idx="1135">
                  <c:v>4.0537272727272722E-3</c:v>
                </c:pt>
                <c:pt idx="1136">
                  <c:v>3.8849999999999996E-3</c:v>
                </c:pt>
                <c:pt idx="1137">
                  <c:v>3.9905454545454541E-3</c:v>
                </c:pt>
                <c:pt idx="1138">
                  <c:v>3.9570000000000004E-3</c:v>
                </c:pt>
                <c:pt idx="1139">
                  <c:v>3.9902727272727277E-3</c:v>
                </c:pt>
                <c:pt idx="1140">
                  <c:v>3.9987272727272727E-3</c:v>
                </c:pt>
                <c:pt idx="1141">
                  <c:v>3.6956363636363636E-3</c:v>
                </c:pt>
                <c:pt idx="1142">
                  <c:v>3.7701818181818188E-3</c:v>
                </c:pt>
                <c:pt idx="1143">
                  <c:v>3.7968181818181816E-3</c:v>
                </c:pt>
                <c:pt idx="1144">
                  <c:v>3.7186363636363632E-3</c:v>
                </c:pt>
                <c:pt idx="1145">
                  <c:v>3.6996363636363646E-3</c:v>
                </c:pt>
                <c:pt idx="1146">
                  <c:v>3.6297272727272723E-3</c:v>
                </c:pt>
                <c:pt idx="1147">
                  <c:v>3.7179090909090907E-3</c:v>
                </c:pt>
                <c:pt idx="1148">
                  <c:v>3.5350909090909087E-3</c:v>
                </c:pt>
                <c:pt idx="1149">
                  <c:v>3.5826363636363638E-3</c:v>
                </c:pt>
                <c:pt idx="1150">
                  <c:v>3.4576363636363637E-3</c:v>
                </c:pt>
                <c:pt idx="1151">
                  <c:v>3.6200909090909092E-3</c:v>
                </c:pt>
                <c:pt idx="1152">
                  <c:v>3.7138181818181818E-3</c:v>
                </c:pt>
                <c:pt idx="1153">
                  <c:v>3.4630909090909092E-3</c:v>
                </c:pt>
                <c:pt idx="1154">
                  <c:v>3.3859090909090905E-3</c:v>
                </c:pt>
                <c:pt idx="1155">
                  <c:v>3.3712727272727267E-3</c:v>
                </c:pt>
                <c:pt idx="1156">
                  <c:v>3.5017272727272731E-3</c:v>
                </c:pt>
                <c:pt idx="1157">
                  <c:v>3.5665454545454546E-3</c:v>
                </c:pt>
                <c:pt idx="1158">
                  <c:v>3.5853636363636361E-3</c:v>
                </c:pt>
                <c:pt idx="1159">
                  <c:v>3.6219090909090906E-3</c:v>
                </c:pt>
                <c:pt idx="1160">
                  <c:v>3.5356363636363632E-3</c:v>
                </c:pt>
                <c:pt idx="1161">
                  <c:v>3.4367272727272723E-3</c:v>
                </c:pt>
                <c:pt idx="1162">
                  <c:v>3.3565454545454541E-3</c:v>
                </c:pt>
                <c:pt idx="1163">
                  <c:v>3.3880000000000004E-3</c:v>
                </c:pt>
                <c:pt idx="1164">
                  <c:v>3.4418181818181822E-3</c:v>
                </c:pt>
                <c:pt idx="1165">
                  <c:v>3.3464545454545466E-3</c:v>
                </c:pt>
                <c:pt idx="1166">
                  <c:v>3.33209090909091E-3</c:v>
                </c:pt>
                <c:pt idx="1167">
                  <c:v>3.3335454545454541E-3</c:v>
                </c:pt>
                <c:pt idx="1168">
                  <c:v>3.4243636363636364E-3</c:v>
                </c:pt>
                <c:pt idx="1169">
                  <c:v>3.4000909090909086E-3</c:v>
                </c:pt>
                <c:pt idx="1170">
                  <c:v>3.4170000000000003E-3</c:v>
                </c:pt>
                <c:pt idx="1171">
                  <c:v>3.4979999999999998E-3</c:v>
                </c:pt>
                <c:pt idx="1172">
                  <c:v>3.8056363636363635E-3</c:v>
                </c:pt>
                <c:pt idx="1173">
                  <c:v>4.1358181818181815E-3</c:v>
                </c:pt>
                <c:pt idx="1174">
                  <c:v>4.1939999999999998E-3</c:v>
                </c:pt>
                <c:pt idx="1175">
                  <c:v>4.2970000000000005E-3</c:v>
                </c:pt>
                <c:pt idx="1176">
                  <c:v>4.4998181818181821E-3</c:v>
                </c:pt>
                <c:pt idx="1177">
                  <c:v>4.7056363636363641E-3</c:v>
                </c:pt>
                <c:pt idx="1178">
                  <c:v>4.7874545454545461E-3</c:v>
                </c:pt>
                <c:pt idx="1179">
                  <c:v>4.8668181818181822E-3</c:v>
                </c:pt>
                <c:pt idx="1180">
                  <c:v>4.9621818181818178E-3</c:v>
                </c:pt>
                <c:pt idx="1181">
                  <c:v>5.0801818181818179E-3</c:v>
                </c:pt>
                <c:pt idx="1182">
                  <c:v>5.1737272727272734E-3</c:v>
                </c:pt>
                <c:pt idx="1183">
                  <c:v>5.2495454545454547E-3</c:v>
                </c:pt>
                <c:pt idx="1184">
                  <c:v>4.9669090909090904E-3</c:v>
                </c:pt>
                <c:pt idx="1185">
                  <c:v>5.0052727272727271E-3</c:v>
                </c:pt>
                <c:pt idx="1186">
                  <c:v>5.1919999999999987E-3</c:v>
                </c:pt>
                <c:pt idx="1187">
                  <c:v>5.2740909090909088E-3</c:v>
                </c:pt>
                <c:pt idx="1188">
                  <c:v>5.262090909090909E-3</c:v>
                </c:pt>
                <c:pt idx="1189">
                  <c:v>5.3480000000000003E-3</c:v>
                </c:pt>
                <c:pt idx="1190">
                  <c:v>5.4630000000000008E-3</c:v>
                </c:pt>
                <c:pt idx="1191">
                  <c:v>5.5400000000000007E-3</c:v>
                </c:pt>
                <c:pt idx="1192">
                  <c:v>5.6725454545454544E-3</c:v>
                </c:pt>
                <c:pt idx="1193">
                  <c:v>5.6413636363636371E-3</c:v>
                </c:pt>
                <c:pt idx="1194">
                  <c:v>5.9517272727272726E-3</c:v>
                </c:pt>
                <c:pt idx="1195">
                  <c:v>6.5538181818181824E-3</c:v>
                </c:pt>
                <c:pt idx="1196">
                  <c:v>6.644999999999999E-3</c:v>
                </c:pt>
                <c:pt idx="1197">
                  <c:v>6.7651818181818178E-3</c:v>
                </c:pt>
                <c:pt idx="1198">
                  <c:v>6.9342727272727273E-3</c:v>
                </c:pt>
                <c:pt idx="1199">
                  <c:v>7.1983636363636364E-3</c:v>
                </c:pt>
                <c:pt idx="1200">
                  <c:v>7.4608181818181822E-3</c:v>
                </c:pt>
                <c:pt idx="1201">
                  <c:v>7.5934545454545456E-3</c:v>
                </c:pt>
                <c:pt idx="1202">
                  <c:v>7.8382727272727284E-3</c:v>
                </c:pt>
                <c:pt idx="1203">
                  <c:v>7.9310909090909085E-3</c:v>
                </c:pt>
                <c:pt idx="1204">
                  <c:v>8.2999090909090922E-3</c:v>
                </c:pt>
                <c:pt idx="1205">
                  <c:v>8.3903636363636385E-3</c:v>
                </c:pt>
                <c:pt idx="1206">
                  <c:v>8.1348181818181823E-3</c:v>
                </c:pt>
                <c:pt idx="1207">
                  <c:v>8.5284545454545457E-3</c:v>
                </c:pt>
                <c:pt idx="1208">
                  <c:v>8.5382727272727277E-3</c:v>
                </c:pt>
                <c:pt idx="1209">
                  <c:v>8.5048181818181828E-3</c:v>
                </c:pt>
                <c:pt idx="1210">
                  <c:v>8.4370000000000001E-3</c:v>
                </c:pt>
                <c:pt idx="1211">
                  <c:v>8.4716363636363635E-3</c:v>
                </c:pt>
                <c:pt idx="1212">
                  <c:v>8.520272727272727E-3</c:v>
                </c:pt>
                <c:pt idx="1213">
                  <c:v>8.6362727272727268E-3</c:v>
                </c:pt>
                <c:pt idx="1214">
                  <c:v>8.7822727272727271E-3</c:v>
                </c:pt>
                <c:pt idx="1215">
                  <c:v>8.7138181818181819E-3</c:v>
                </c:pt>
                <c:pt idx="1216">
                  <c:v>8.5736363636363649E-3</c:v>
                </c:pt>
                <c:pt idx="1217">
                  <c:v>8.6933636363636362E-3</c:v>
                </c:pt>
                <c:pt idx="1218">
                  <c:v>8.517818181818182E-3</c:v>
                </c:pt>
                <c:pt idx="1219">
                  <c:v>8.5810000000000001E-3</c:v>
                </c:pt>
                <c:pt idx="1220">
                  <c:v>8.7473636363636382E-3</c:v>
                </c:pt>
                <c:pt idx="1221">
                  <c:v>8.892818181818184E-3</c:v>
                </c:pt>
                <c:pt idx="1222">
                  <c:v>8.8669090909090902E-3</c:v>
                </c:pt>
                <c:pt idx="1223">
                  <c:v>8.9495454545454531E-3</c:v>
                </c:pt>
                <c:pt idx="1224">
                  <c:v>8.9749090909090907E-3</c:v>
                </c:pt>
                <c:pt idx="1225">
                  <c:v>9.0516363636363641E-3</c:v>
                </c:pt>
                <c:pt idx="1226">
                  <c:v>9.2411818181818168E-3</c:v>
                </c:pt>
                <c:pt idx="1227">
                  <c:v>9.2436363636363636E-3</c:v>
                </c:pt>
                <c:pt idx="1228">
                  <c:v>9.1183636363636345E-3</c:v>
                </c:pt>
                <c:pt idx="1229">
                  <c:v>9.0744545454545453E-3</c:v>
                </c:pt>
                <c:pt idx="1230">
                  <c:v>9.1604545454545445E-3</c:v>
                </c:pt>
                <c:pt idx="1231">
                  <c:v>9.233363636363635E-3</c:v>
                </c:pt>
                <c:pt idx="1232">
                  <c:v>9.2197272727272718E-3</c:v>
                </c:pt>
                <c:pt idx="1233">
                  <c:v>9.2094545454545467E-3</c:v>
                </c:pt>
                <c:pt idx="1234">
                  <c:v>9.1197272727272724E-3</c:v>
                </c:pt>
                <c:pt idx="1235">
                  <c:v>8.9166363636363627E-3</c:v>
                </c:pt>
                <c:pt idx="1236">
                  <c:v>8.8789090909090918E-3</c:v>
                </c:pt>
                <c:pt idx="1237">
                  <c:v>8.7293636363636358E-3</c:v>
                </c:pt>
                <c:pt idx="1238">
                  <c:v>8.810090909090908E-3</c:v>
                </c:pt>
                <c:pt idx="1239">
                  <c:v>8.8748181818181816E-3</c:v>
                </c:pt>
                <c:pt idx="1240">
                  <c:v>8.8179999999999994E-3</c:v>
                </c:pt>
                <c:pt idx="1241">
                  <c:v>8.673454545454545E-3</c:v>
                </c:pt>
                <c:pt idx="1242">
                  <c:v>8.5835454545454548E-3</c:v>
                </c:pt>
                <c:pt idx="1243">
                  <c:v>8.4857272727272733E-3</c:v>
                </c:pt>
                <c:pt idx="1244">
                  <c:v>8.4770000000000002E-3</c:v>
                </c:pt>
                <c:pt idx="1245">
                  <c:v>8.4158181818181806E-3</c:v>
                </c:pt>
                <c:pt idx="1246">
                  <c:v>8.4609999999999998E-3</c:v>
                </c:pt>
                <c:pt idx="1247">
                  <c:v>8.4460909090909083E-3</c:v>
                </c:pt>
                <c:pt idx="1248">
                  <c:v>8.5685454545454554E-3</c:v>
                </c:pt>
                <c:pt idx="1249">
                  <c:v>8.5403636363636376E-3</c:v>
                </c:pt>
                <c:pt idx="1250">
                  <c:v>8.5390909090909111E-3</c:v>
                </c:pt>
                <c:pt idx="1251">
                  <c:v>8.5770909090909092E-3</c:v>
                </c:pt>
                <c:pt idx="1252">
                  <c:v>8.5845454545454541E-3</c:v>
                </c:pt>
                <c:pt idx="1253">
                  <c:v>8.4780000000000012E-3</c:v>
                </c:pt>
                <c:pt idx="1254">
                  <c:v>8.4405454545454558E-3</c:v>
                </c:pt>
                <c:pt idx="1255">
                  <c:v>8.3900909090909095E-3</c:v>
                </c:pt>
                <c:pt idx="1256">
                  <c:v>8.6728181818181826E-3</c:v>
                </c:pt>
                <c:pt idx="1257">
                  <c:v>8.6708181818181806E-3</c:v>
                </c:pt>
                <c:pt idx="1258">
                  <c:v>8.5988181818181814E-3</c:v>
                </c:pt>
                <c:pt idx="1259">
                  <c:v>8.5860909090909078E-3</c:v>
                </c:pt>
                <c:pt idx="1260">
                  <c:v>8.4069090909090916E-3</c:v>
                </c:pt>
                <c:pt idx="1261">
                  <c:v>8.2419090909090914E-3</c:v>
                </c:pt>
                <c:pt idx="1262">
                  <c:v>8.3449090909090921E-3</c:v>
                </c:pt>
                <c:pt idx="1263">
                  <c:v>8.4657272727272706E-3</c:v>
                </c:pt>
                <c:pt idx="1264">
                  <c:v>8.6067272727272728E-3</c:v>
                </c:pt>
                <c:pt idx="1265">
                  <c:v>8.5832727272727276E-3</c:v>
                </c:pt>
                <c:pt idx="1266">
                  <c:v>8.4920909090909092E-3</c:v>
                </c:pt>
                <c:pt idx="1267">
                  <c:v>8.2570000000000005E-3</c:v>
                </c:pt>
                <c:pt idx="1268">
                  <c:v>8.2885454545454547E-3</c:v>
                </c:pt>
                <c:pt idx="1269">
                  <c:v>8.1555454545454553E-3</c:v>
                </c:pt>
                <c:pt idx="1270">
                  <c:v>8.0000909090909081E-3</c:v>
                </c:pt>
                <c:pt idx="1271">
                  <c:v>8.0958181818181815E-3</c:v>
                </c:pt>
                <c:pt idx="1272">
                  <c:v>8.1845454545454548E-3</c:v>
                </c:pt>
                <c:pt idx="1273">
                  <c:v>8.1327272727272724E-3</c:v>
                </c:pt>
                <c:pt idx="1274">
                  <c:v>8.0815454545454541E-3</c:v>
                </c:pt>
                <c:pt idx="1275">
                  <c:v>8.151000000000002E-3</c:v>
                </c:pt>
                <c:pt idx="1276">
                  <c:v>8.2934545454545466E-3</c:v>
                </c:pt>
                <c:pt idx="1277">
                  <c:v>8.7080000000000005E-3</c:v>
                </c:pt>
                <c:pt idx="1278">
                  <c:v>8.7110909090909079E-3</c:v>
                </c:pt>
                <c:pt idx="1279">
                  <c:v>8.8464545454545445E-3</c:v>
                </c:pt>
                <c:pt idx="1280">
                  <c:v>9.0493636363636349E-3</c:v>
                </c:pt>
                <c:pt idx="1281">
                  <c:v>9.1540909090909086E-3</c:v>
                </c:pt>
                <c:pt idx="1282">
                  <c:v>9.4575454545454529E-3</c:v>
                </c:pt>
                <c:pt idx="1283">
                  <c:v>9.6949090909090891E-3</c:v>
                </c:pt>
                <c:pt idx="1284">
                  <c:v>9.6816363636363627E-3</c:v>
                </c:pt>
                <c:pt idx="1285">
                  <c:v>9.8558181818181809E-3</c:v>
                </c:pt>
                <c:pt idx="1286">
                  <c:v>9.8354545454545448E-3</c:v>
                </c:pt>
                <c:pt idx="1287">
                  <c:v>9.9289090909090907E-3</c:v>
                </c:pt>
                <c:pt idx="1288">
                  <c:v>9.7930000000000014E-3</c:v>
                </c:pt>
                <c:pt idx="1289">
                  <c:v>9.8885454545454554E-3</c:v>
                </c:pt>
                <c:pt idx="1290">
                  <c:v>9.8643636363636364E-3</c:v>
                </c:pt>
                <c:pt idx="1291">
                  <c:v>1.0033636363636363E-2</c:v>
                </c:pt>
                <c:pt idx="1292">
                  <c:v>1.0195454545454547E-2</c:v>
                </c:pt>
                <c:pt idx="1293">
                  <c:v>1.0124545454545454E-2</c:v>
                </c:pt>
                <c:pt idx="1294">
                  <c:v>1.024390909090909E-2</c:v>
                </c:pt>
                <c:pt idx="1295">
                  <c:v>1.0513181818181817E-2</c:v>
                </c:pt>
                <c:pt idx="1296">
                  <c:v>1.0463454545454545E-2</c:v>
                </c:pt>
                <c:pt idx="1297">
                  <c:v>1.0627181818181819E-2</c:v>
                </c:pt>
                <c:pt idx="1298">
                  <c:v>1.0873818181818181E-2</c:v>
                </c:pt>
                <c:pt idx="1299">
                  <c:v>1.1070727272727274E-2</c:v>
                </c:pt>
                <c:pt idx="1300">
                  <c:v>1.1309090909090909E-2</c:v>
                </c:pt>
                <c:pt idx="1301">
                  <c:v>1.1570090909090908E-2</c:v>
                </c:pt>
                <c:pt idx="1302">
                  <c:v>1.1663727272727272E-2</c:v>
                </c:pt>
                <c:pt idx="1303">
                  <c:v>1.1714E-2</c:v>
                </c:pt>
                <c:pt idx="1304">
                  <c:v>1.1889090909090906E-2</c:v>
                </c:pt>
                <c:pt idx="1305">
                  <c:v>1.1925181818181817E-2</c:v>
                </c:pt>
                <c:pt idx="1306">
                  <c:v>1.2144272727272728E-2</c:v>
                </c:pt>
                <c:pt idx="1307">
                  <c:v>1.2482272727272729E-2</c:v>
                </c:pt>
                <c:pt idx="1308">
                  <c:v>1.2570454545454546E-2</c:v>
                </c:pt>
                <c:pt idx="1309">
                  <c:v>1.2650090909090911E-2</c:v>
                </c:pt>
                <c:pt idx="1310">
                  <c:v>1.3095909090909092E-2</c:v>
                </c:pt>
                <c:pt idx="1311">
                  <c:v>1.3227181818181817E-2</c:v>
                </c:pt>
                <c:pt idx="1312">
                  <c:v>1.3457727272727272E-2</c:v>
                </c:pt>
                <c:pt idx="1313">
                  <c:v>1.3876363636363636E-2</c:v>
                </c:pt>
                <c:pt idx="1314">
                  <c:v>1.4094999999999998E-2</c:v>
                </c:pt>
                <c:pt idx="1315">
                  <c:v>1.4292181818181817E-2</c:v>
                </c:pt>
                <c:pt idx="1316">
                  <c:v>1.4717636363636365E-2</c:v>
                </c:pt>
                <c:pt idx="1317">
                  <c:v>1.4858E-2</c:v>
                </c:pt>
                <c:pt idx="1318">
                  <c:v>1.4840636363636363E-2</c:v>
                </c:pt>
                <c:pt idx="1319">
                  <c:v>1.5117272727272727E-2</c:v>
                </c:pt>
                <c:pt idx="1320">
                  <c:v>1.517109090909091E-2</c:v>
                </c:pt>
                <c:pt idx="1321">
                  <c:v>1.5014272727272727E-2</c:v>
                </c:pt>
                <c:pt idx="1322">
                  <c:v>1.5223545454545457E-2</c:v>
                </c:pt>
                <c:pt idx="1323">
                  <c:v>1.5245818181818183E-2</c:v>
                </c:pt>
                <c:pt idx="1324">
                  <c:v>1.4961636363636366E-2</c:v>
                </c:pt>
                <c:pt idx="1325">
                  <c:v>1.4997090909090911E-2</c:v>
                </c:pt>
                <c:pt idx="1326">
                  <c:v>1.509118181818182E-2</c:v>
                </c:pt>
                <c:pt idx="1327">
                  <c:v>1.4899545454545455E-2</c:v>
                </c:pt>
                <c:pt idx="1328">
                  <c:v>1.499736363636364E-2</c:v>
                </c:pt>
                <c:pt idx="1329">
                  <c:v>1.5168090909090911E-2</c:v>
                </c:pt>
                <c:pt idx="1330">
                  <c:v>1.5154545454545454E-2</c:v>
                </c:pt>
                <c:pt idx="1331">
                  <c:v>1.5251818181818179E-2</c:v>
                </c:pt>
                <c:pt idx="1332">
                  <c:v>1.532990909090909E-2</c:v>
                </c:pt>
                <c:pt idx="1333">
                  <c:v>1.5388999999999998E-2</c:v>
                </c:pt>
                <c:pt idx="1334">
                  <c:v>1.5309818181818181E-2</c:v>
                </c:pt>
                <c:pt idx="1335">
                  <c:v>1.5477363636363635E-2</c:v>
                </c:pt>
                <c:pt idx="1336">
                  <c:v>1.5508454545454546E-2</c:v>
                </c:pt>
                <c:pt idx="1337">
                  <c:v>1.5724090909090913E-2</c:v>
                </c:pt>
                <c:pt idx="1338">
                  <c:v>1.5770181818181819E-2</c:v>
                </c:pt>
                <c:pt idx="1339">
                  <c:v>1.5761818181818182E-2</c:v>
                </c:pt>
                <c:pt idx="1340">
                  <c:v>1.6010727272727274E-2</c:v>
                </c:pt>
                <c:pt idx="1341">
                  <c:v>1.6126272727272729E-2</c:v>
                </c:pt>
                <c:pt idx="1342">
                  <c:v>1.6119909090909091E-2</c:v>
                </c:pt>
                <c:pt idx="1343">
                  <c:v>1.6086272727272727E-2</c:v>
                </c:pt>
                <c:pt idx="1344">
                  <c:v>1.6003272727272727E-2</c:v>
                </c:pt>
                <c:pt idx="1345">
                  <c:v>1.6147909090909091E-2</c:v>
                </c:pt>
                <c:pt idx="1346">
                  <c:v>1.6262454545454545E-2</c:v>
                </c:pt>
                <c:pt idx="1347">
                  <c:v>1.6325818181818181E-2</c:v>
                </c:pt>
                <c:pt idx="1348">
                  <c:v>1.6043545454545453E-2</c:v>
                </c:pt>
                <c:pt idx="1349">
                  <c:v>1.5971363636363634E-2</c:v>
                </c:pt>
                <c:pt idx="1350">
                  <c:v>1.5868999999999998E-2</c:v>
                </c:pt>
                <c:pt idx="1351">
                  <c:v>1.5613E-2</c:v>
                </c:pt>
                <c:pt idx="1352">
                  <c:v>1.553927272727273E-2</c:v>
                </c:pt>
                <c:pt idx="1353">
                  <c:v>1.5674454545454547E-2</c:v>
                </c:pt>
                <c:pt idx="1354">
                  <c:v>1.5652727272727273E-2</c:v>
                </c:pt>
                <c:pt idx="1355">
                  <c:v>1.5667727272727274E-2</c:v>
                </c:pt>
                <c:pt idx="1356">
                  <c:v>1.5497454545454543E-2</c:v>
                </c:pt>
                <c:pt idx="1357">
                  <c:v>1.5604272727272729E-2</c:v>
                </c:pt>
                <c:pt idx="1358">
                  <c:v>1.555390909090909E-2</c:v>
                </c:pt>
                <c:pt idx="1359">
                  <c:v>1.5708909090909093E-2</c:v>
                </c:pt>
                <c:pt idx="1360">
                  <c:v>1.5688000000000001E-2</c:v>
                </c:pt>
                <c:pt idx="1361">
                  <c:v>1.5637727272727272E-2</c:v>
                </c:pt>
                <c:pt idx="1362">
                  <c:v>1.5542454545454543E-2</c:v>
                </c:pt>
                <c:pt idx="1363">
                  <c:v>1.5499363636363638E-2</c:v>
                </c:pt>
                <c:pt idx="1364">
                  <c:v>1.536209090909091E-2</c:v>
                </c:pt>
                <c:pt idx="1365">
                  <c:v>1.5497545454545457E-2</c:v>
                </c:pt>
                <c:pt idx="1366">
                  <c:v>1.5282363636363637E-2</c:v>
                </c:pt>
                <c:pt idx="1367">
                  <c:v>1.505818181818182E-2</c:v>
                </c:pt>
                <c:pt idx="1368">
                  <c:v>1.4771272727272727E-2</c:v>
                </c:pt>
                <c:pt idx="1369">
                  <c:v>1.4658454545454542E-2</c:v>
                </c:pt>
                <c:pt idx="1370">
                  <c:v>1.450581818181818E-2</c:v>
                </c:pt>
                <c:pt idx="1371">
                  <c:v>1.454381818181818E-2</c:v>
                </c:pt>
                <c:pt idx="1372">
                  <c:v>1.4338454545454545E-2</c:v>
                </c:pt>
                <c:pt idx="1373">
                  <c:v>1.4201727272727272E-2</c:v>
                </c:pt>
                <c:pt idx="1374">
                  <c:v>1.4215909090909092E-2</c:v>
                </c:pt>
                <c:pt idx="1375">
                  <c:v>1.395890909090909E-2</c:v>
                </c:pt>
                <c:pt idx="1376">
                  <c:v>1.366509090909091E-2</c:v>
                </c:pt>
                <c:pt idx="1377">
                  <c:v>1.373881818181818E-2</c:v>
                </c:pt>
                <c:pt idx="1378">
                  <c:v>1.3977909090909091E-2</c:v>
                </c:pt>
                <c:pt idx="1379">
                  <c:v>1.3929636363636365E-2</c:v>
                </c:pt>
                <c:pt idx="1380">
                  <c:v>1.3879000000000001E-2</c:v>
                </c:pt>
                <c:pt idx="1381">
                  <c:v>1.3717181818181821E-2</c:v>
                </c:pt>
                <c:pt idx="1382">
                  <c:v>1.3580181818181819E-2</c:v>
                </c:pt>
                <c:pt idx="1383">
                  <c:v>1.3834818181818181E-2</c:v>
                </c:pt>
                <c:pt idx="1384">
                  <c:v>1.3991181818181818E-2</c:v>
                </c:pt>
                <c:pt idx="1385">
                  <c:v>1.3703545454545453E-2</c:v>
                </c:pt>
                <c:pt idx="1386">
                  <c:v>1.3848909090909089E-2</c:v>
                </c:pt>
                <c:pt idx="1387">
                  <c:v>1.3931727272727273E-2</c:v>
                </c:pt>
                <c:pt idx="1388">
                  <c:v>1.3831454545454546E-2</c:v>
                </c:pt>
                <c:pt idx="1389">
                  <c:v>1.3930818181818181E-2</c:v>
                </c:pt>
                <c:pt idx="1390">
                  <c:v>1.3931999999999998E-2</c:v>
                </c:pt>
                <c:pt idx="1391">
                  <c:v>1.4069363636363635E-2</c:v>
                </c:pt>
                <c:pt idx="1392">
                  <c:v>1.4336545454545456E-2</c:v>
                </c:pt>
                <c:pt idx="1393">
                  <c:v>1.4634090909090913E-2</c:v>
                </c:pt>
                <c:pt idx="1394">
                  <c:v>1.4714545454545454E-2</c:v>
                </c:pt>
                <c:pt idx="1395">
                  <c:v>1.4566000000000001E-2</c:v>
                </c:pt>
                <c:pt idx="1396">
                  <c:v>1.4865454545454545E-2</c:v>
                </c:pt>
                <c:pt idx="1397">
                  <c:v>1.4703000000000001E-2</c:v>
                </c:pt>
                <c:pt idx="1398">
                  <c:v>1.4654454545454547E-2</c:v>
                </c:pt>
                <c:pt idx="1399">
                  <c:v>1.4829636363636363E-2</c:v>
                </c:pt>
                <c:pt idx="1400">
                  <c:v>1.4770818181818184E-2</c:v>
                </c:pt>
                <c:pt idx="1401">
                  <c:v>1.4874454545454547E-2</c:v>
                </c:pt>
                <c:pt idx="1402">
                  <c:v>1.4938454545454545E-2</c:v>
                </c:pt>
                <c:pt idx="1403">
                  <c:v>1.4908272727272727E-2</c:v>
                </c:pt>
                <c:pt idx="1404">
                  <c:v>1.4625454545454546E-2</c:v>
                </c:pt>
                <c:pt idx="1405">
                  <c:v>1.4488636363636365E-2</c:v>
                </c:pt>
                <c:pt idx="1406">
                  <c:v>1.4832909090909091E-2</c:v>
                </c:pt>
                <c:pt idx="1407">
                  <c:v>1.4685363636363637E-2</c:v>
                </c:pt>
                <c:pt idx="1408">
                  <c:v>1.4967090909090907E-2</c:v>
                </c:pt>
                <c:pt idx="1409">
                  <c:v>1.5596636363636361E-2</c:v>
                </c:pt>
                <c:pt idx="1410">
                  <c:v>1.5820000000000001E-2</c:v>
                </c:pt>
                <c:pt idx="1411">
                  <c:v>1.596009090909091E-2</c:v>
                </c:pt>
                <c:pt idx="1412">
                  <c:v>1.6092909090909088E-2</c:v>
                </c:pt>
                <c:pt idx="1413">
                  <c:v>1.6112545454545456E-2</c:v>
                </c:pt>
                <c:pt idx="1414">
                  <c:v>1.6203636363636365E-2</c:v>
                </c:pt>
                <c:pt idx="1415">
                  <c:v>1.6575545454545457E-2</c:v>
                </c:pt>
                <c:pt idx="1416">
                  <c:v>1.6794818181818178E-2</c:v>
                </c:pt>
                <c:pt idx="1417">
                  <c:v>1.6857636363636363E-2</c:v>
                </c:pt>
                <c:pt idx="1418">
                  <c:v>1.7009090909090908E-2</c:v>
                </c:pt>
                <c:pt idx="1419">
                  <c:v>1.7142636363636363E-2</c:v>
                </c:pt>
                <c:pt idx="1420">
                  <c:v>1.6874636363636366E-2</c:v>
                </c:pt>
                <c:pt idx="1421">
                  <c:v>1.6971181818181816E-2</c:v>
                </c:pt>
                <c:pt idx="1422">
                  <c:v>1.7180090909090909E-2</c:v>
                </c:pt>
                <c:pt idx="1423">
                  <c:v>1.7318181818181819E-2</c:v>
                </c:pt>
                <c:pt idx="1424">
                  <c:v>1.7469999999999999E-2</c:v>
                </c:pt>
                <c:pt idx="1425">
                  <c:v>1.757872727272727E-2</c:v>
                </c:pt>
                <c:pt idx="1426">
                  <c:v>1.7646636363636361E-2</c:v>
                </c:pt>
                <c:pt idx="1427">
                  <c:v>1.7818727272727271E-2</c:v>
                </c:pt>
                <c:pt idx="1428">
                  <c:v>1.7666818181818179E-2</c:v>
                </c:pt>
                <c:pt idx="1429">
                  <c:v>1.8071363636363635E-2</c:v>
                </c:pt>
                <c:pt idx="1430">
                  <c:v>1.8234000000000004E-2</c:v>
                </c:pt>
                <c:pt idx="1431">
                  <c:v>1.8241454545454547E-2</c:v>
                </c:pt>
                <c:pt idx="1432">
                  <c:v>1.8211909090909095E-2</c:v>
                </c:pt>
                <c:pt idx="1433">
                  <c:v>1.8211545454545456E-2</c:v>
                </c:pt>
                <c:pt idx="1434">
                  <c:v>1.8422363636363636E-2</c:v>
                </c:pt>
                <c:pt idx="1435">
                  <c:v>1.8648909090909091E-2</c:v>
                </c:pt>
                <c:pt idx="1436">
                  <c:v>1.8780636363636364E-2</c:v>
                </c:pt>
                <c:pt idx="1437">
                  <c:v>1.8828545454545455E-2</c:v>
                </c:pt>
                <c:pt idx="1438">
                  <c:v>1.8906727272727273E-2</c:v>
                </c:pt>
                <c:pt idx="1439">
                  <c:v>1.9210090909090909E-2</c:v>
                </c:pt>
                <c:pt idx="1440">
                  <c:v>1.9192727272727271E-2</c:v>
                </c:pt>
                <c:pt idx="1441">
                  <c:v>1.9254909090909093E-2</c:v>
                </c:pt>
                <c:pt idx="1442">
                  <c:v>1.9448818181818182E-2</c:v>
                </c:pt>
                <c:pt idx="1443">
                  <c:v>1.9282454545454544E-2</c:v>
                </c:pt>
                <c:pt idx="1444">
                  <c:v>1.9385727272727273E-2</c:v>
                </c:pt>
                <c:pt idx="1445">
                  <c:v>1.9587090909090912E-2</c:v>
                </c:pt>
                <c:pt idx="1446">
                  <c:v>1.9769181818181818E-2</c:v>
                </c:pt>
                <c:pt idx="1447">
                  <c:v>1.9754545454545455E-2</c:v>
                </c:pt>
                <c:pt idx="1448">
                  <c:v>1.9918999999999999E-2</c:v>
                </c:pt>
                <c:pt idx="1449">
                  <c:v>1.9829999999999997E-2</c:v>
                </c:pt>
                <c:pt idx="1450">
                  <c:v>1.9770090909090907E-2</c:v>
                </c:pt>
                <c:pt idx="1451">
                  <c:v>1.9724909090909088E-2</c:v>
                </c:pt>
                <c:pt idx="1452">
                  <c:v>1.9683363636363634E-2</c:v>
                </c:pt>
                <c:pt idx="1453">
                  <c:v>1.9616545454545452E-2</c:v>
                </c:pt>
                <c:pt idx="1454">
                  <c:v>2.002909090909091E-2</c:v>
                </c:pt>
                <c:pt idx="1455">
                  <c:v>2.0025090909090909E-2</c:v>
                </c:pt>
                <c:pt idx="1456">
                  <c:v>1.9637909090909091E-2</c:v>
                </c:pt>
                <c:pt idx="1457">
                  <c:v>1.9329181818181818E-2</c:v>
                </c:pt>
                <c:pt idx="1458">
                  <c:v>1.9266818181818187E-2</c:v>
                </c:pt>
                <c:pt idx="1459">
                  <c:v>1.8929636363636367E-2</c:v>
                </c:pt>
                <c:pt idx="1460">
                  <c:v>1.9002818181818183E-2</c:v>
                </c:pt>
                <c:pt idx="1461">
                  <c:v>1.9008454545454547E-2</c:v>
                </c:pt>
                <c:pt idx="1462">
                  <c:v>1.8924636363636366E-2</c:v>
                </c:pt>
                <c:pt idx="1463">
                  <c:v>1.8800090909090909E-2</c:v>
                </c:pt>
                <c:pt idx="1464">
                  <c:v>1.8669272727272725E-2</c:v>
                </c:pt>
                <c:pt idx="1465">
                  <c:v>1.8437727272727276E-2</c:v>
                </c:pt>
                <c:pt idx="1466">
                  <c:v>1.8247818181818181E-2</c:v>
                </c:pt>
                <c:pt idx="1467">
                  <c:v>1.8224272727272724E-2</c:v>
                </c:pt>
                <c:pt idx="1468">
                  <c:v>1.8101909090909089E-2</c:v>
                </c:pt>
                <c:pt idx="1469">
                  <c:v>1.7894272727272727E-2</c:v>
                </c:pt>
                <c:pt idx="1470">
                  <c:v>1.7905272727272725E-2</c:v>
                </c:pt>
                <c:pt idx="1471">
                  <c:v>1.7680636363636364E-2</c:v>
                </c:pt>
                <c:pt idx="1472">
                  <c:v>1.7677090909090906E-2</c:v>
                </c:pt>
                <c:pt idx="1473">
                  <c:v>1.7628090909090906E-2</c:v>
                </c:pt>
                <c:pt idx="1474">
                  <c:v>1.7502363636363635E-2</c:v>
                </c:pt>
                <c:pt idx="1475">
                  <c:v>1.729981818181818E-2</c:v>
                </c:pt>
                <c:pt idx="1476">
                  <c:v>1.7057181818181819E-2</c:v>
                </c:pt>
                <c:pt idx="1477">
                  <c:v>1.6877545454545454E-2</c:v>
                </c:pt>
                <c:pt idx="1478">
                  <c:v>1.6785090909090913E-2</c:v>
                </c:pt>
                <c:pt idx="1479">
                  <c:v>1.6789363636363637E-2</c:v>
                </c:pt>
                <c:pt idx="1480">
                  <c:v>1.6841818181818183E-2</c:v>
                </c:pt>
                <c:pt idx="1481">
                  <c:v>1.7102090909090911E-2</c:v>
                </c:pt>
                <c:pt idx="1482">
                  <c:v>1.7028727272727272E-2</c:v>
                </c:pt>
                <c:pt idx="1483">
                  <c:v>1.673172727272727E-2</c:v>
                </c:pt>
                <c:pt idx="1484">
                  <c:v>1.6739272727272728E-2</c:v>
                </c:pt>
                <c:pt idx="1485">
                  <c:v>1.6766818181818185E-2</c:v>
                </c:pt>
                <c:pt idx="1486">
                  <c:v>1.6762909090909092E-2</c:v>
                </c:pt>
                <c:pt idx="1487">
                  <c:v>1.6771999999999999E-2</c:v>
                </c:pt>
                <c:pt idx="1488">
                  <c:v>1.6834181818181818E-2</c:v>
                </c:pt>
                <c:pt idx="1489">
                  <c:v>1.6528727272727275E-2</c:v>
                </c:pt>
                <c:pt idx="1490">
                  <c:v>1.6489363636363635E-2</c:v>
                </c:pt>
                <c:pt idx="1491">
                  <c:v>1.6446181818181818E-2</c:v>
                </c:pt>
                <c:pt idx="1492">
                  <c:v>1.6057909090909091E-2</c:v>
                </c:pt>
                <c:pt idx="1493">
                  <c:v>1.6093181818181816E-2</c:v>
                </c:pt>
                <c:pt idx="1494">
                  <c:v>1.6097454545454547E-2</c:v>
                </c:pt>
                <c:pt idx="1495">
                  <c:v>1.6208545454545458E-2</c:v>
                </c:pt>
                <c:pt idx="1496">
                  <c:v>1.6167272727272728E-2</c:v>
                </c:pt>
                <c:pt idx="1497">
                  <c:v>1.6218727272727274E-2</c:v>
                </c:pt>
                <c:pt idx="1498">
                  <c:v>1.6239363636363635E-2</c:v>
                </c:pt>
                <c:pt idx="1499">
                  <c:v>1.6254545454545456E-2</c:v>
                </c:pt>
                <c:pt idx="1500">
                  <c:v>1.6426090909090911E-2</c:v>
                </c:pt>
                <c:pt idx="1501">
                  <c:v>1.6276909090909092E-2</c:v>
                </c:pt>
                <c:pt idx="1502">
                  <c:v>1.6078181818181818E-2</c:v>
                </c:pt>
                <c:pt idx="1503">
                  <c:v>1.6112272727272729E-2</c:v>
                </c:pt>
                <c:pt idx="1504">
                  <c:v>1.6001000000000001E-2</c:v>
                </c:pt>
                <c:pt idx="1505">
                  <c:v>1.6107090909090915E-2</c:v>
                </c:pt>
                <c:pt idx="1506">
                  <c:v>1.5818363636363637E-2</c:v>
                </c:pt>
                <c:pt idx="1507">
                  <c:v>1.5737909090909091E-2</c:v>
                </c:pt>
                <c:pt idx="1508">
                  <c:v>1.5782363636363636E-2</c:v>
                </c:pt>
                <c:pt idx="1509">
                  <c:v>1.5802636363636362E-2</c:v>
                </c:pt>
                <c:pt idx="1510">
                  <c:v>1.5479909090909093E-2</c:v>
                </c:pt>
                <c:pt idx="1511">
                  <c:v>1.5624000000000001E-2</c:v>
                </c:pt>
                <c:pt idx="1512">
                  <c:v>1.5822363636363638E-2</c:v>
                </c:pt>
                <c:pt idx="1513">
                  <c:v>1.6013090909090911E-2</c:v>
                </c:pt>
                <c:pt idx="1514">
                  <c:v>1.6096363636363638E-2</c:v>
                </c:pt>
                <c:pt idx="1515">
                  <c:v>1.6295545454545455E-2</c:v>
                </c:pt>
                <c:pt idx="1516">
                  <c:v>1.6308272727272723E-2</c:v>
                </c:pt>
                <c:pt idx="1517">
                  <c:v>1.6415636363636365E-2</c:v>
                </c:pt>
                <c:pt idx="1518">
                  <c:v>1.6570363636363637E-2</c:v>
                </c:pt>
                <c:pt idx="1519">
                  <c:v>1.6508363636363637E-2</c:v>
                </c:pt>
                <c:pt idx="1520">
                  <c:v>1.6594181818181817E-2</c:v>
                </c:pt>
                <c:pt idx="1521">
                  <c:v>1.6988727272727273E-2</c:v>
                </c:pt>
                <c:pt idx="1522">
                  <c:v>1.7038818181818183E-2</c:v>
                </c:pt>
                <c:pt idx="1523">
                  <c:v>1.7205727272727275E-2</c:v>
                </c:pt>
                <c:pt idx="1524">
                  <c:v>1.747190909090909E-2</c:v>
                </c:pt>
                <c:pt idx="1525">
                  <c:v>1.7583909090909091E-2</c:v>
                </c:pt>
                <c:pt idx="1526">
                  <c:v>1.7605181818181818E-2</c:v>
                </c:pt>
                <c:pt idx="1527">
                  <c:v>1.7643181818181815E-2</c:v>
                </c:pt>
                <c:pt idx="1528">
                  <c:v>1.7544272727272728E-2</c:v>
                </c:pt>
                <c:pt idx="1529">
                  <c:v>1.758081818181818E-2</c:v>
                </c:pt>
                <c:pt idx="1530">
                  <c:v>1.7770999999999995E-2</c:v>
                </c:pt>
                <c:pt idx="1531">
                  <c:v>1.7690363636363633E-2</c:v>
                </c:pt>
                <c:pt idx="1532">
                  <c:v>1.7704818181818183E-2</c:v>
                </c:pt>
                <c:pt idx="1533">
                  <c:v>1.7681363636363637E-2</c:v>
                </c:pt>
                <c:pt idx="1534">
                  <c:v>1.7561727272727271E-2</c:v>
                </c:pt>
                <c:pt idx="1535">
                  <c:v>1.750781818181818E-2</c:v>
                </c:pt>
                <c:pt idx="1536">
                  <c:v>1.7546909090909089E-2</c:v>
                </c:pt>
                <c:pt idx="1537">
                  <c:v>1.7651090909090908E-2</c:v>
                </c:pt>
                <c:pt idx="1538">
                  <c:v>1.7731090909090912E-2</c:v>
                </c:pt>
                <c:pt idx="1539">
                  <c:v>1.8043545454545454E-2</c:v>
                </c:pt>
                <c:pt idx="1540">
                  <c:v>1.7918636363636362E-2</c:v>
                </c:pt>
                <c:pt idx="1541">
                  <c:v>1.7968454545454548E-2</c:v>
                </c:pt>
                <c:pt idx="1542">
                  <c:v>1.8269000000000004E-2</c:v>
                </c:pt>
                <c:pt idx="1543">
                  <c:v>1.8497272727272727E-2</c:v>
                </c:pt>
                <c:pt idx="1544">
                  <c:v>1.8690454545454548E-2</c:v>
                </c:pt>
                <c:pt idx="1545">
                  <c:v>1.8738000000000001E-2</c:v>
                </c:pt>
                <c:pt idx="1546">
                  <c:v>1.8707727272727268E-2</c:v>
                </c:pt>
                <c:pt idx="1547">
                  <c:v>1.881909090909091E-2</c:v>
                </c:pt>
                <c:pt idx="1548">
                  <c:v>1.9012727272727271E-2</c:v>
                </c:pt>
                <c:pt idx="1549">
                  <c:v>1.924509090909091E-2</c:v>
                </c:pt>
                <c:pt idx="1550">
                  <c:v>1.9191272727272727E-2</c:v>
                </c:pt>
                <c:pt idx="1551">
                  <c:v>1.9711636363636365E-2</c:v>
                </c:pt>
                <c:pt idx="1552">
                  <c:v>1.9680181818181819E-2</c:v>
                </c:pt>
                <c:pt idx="1553">
                  <c:v>1.9672727272727276E-2</c:v>
                </c:pt>
                <c:pt idx="1554">
                  <c:v>1.9465999999999997E-2</c:v>
                </c:pt>
                <c:pt idx="1555">
                  <c:v>1.9434363636363635E-2</c:v>
                </c:pt>
                <c:pt idx="1556">
                  <c:v>1.9428545454545452E-2</c:v>
                </c:pt>
                <c:pt idx="1557">
                  <c:v>1.9802999999999998E-2</c:v>
                </c:pt>
                <c:pt idx="1558">
                  <c:v>1.9746818181818181E-2</c:v>
                </c:pt>
                <c:pt idx="1559">
                  <c:v>1.9593636363636365E-2</c:v>
                </c:pt>
                <c:pt idx="1560">
                  <c:v>1.9448818181818182E-2</c:v>
                </c:pt>
                <c:pt idx="1561">
                  <c:v>1.9455090909090908E-2</c:v>
                </c:pt>
                <c:pt idx="1562">
                  <c:v>1.9222909090909093E-2</c:v>
                </c:pt>
                <c:pt idx="1563">
                  <c:v>1.9477545454545456E-2</c:v>
                </c:pt>
                <c:pt idx="1564">
                  <c:v>1.9388363636363638E-2</c:v>
                </c:pt>
                <c:pt idx="1565">
                  <c:v>1.9431818181818186E-2</c:v>
                </c:pt>
                <c:pt idx="1566">
                  <c:v>1.937572727272727E-2</c:v>
                </c:pt>
                <c:pt idx="1567">
                  <c:v>1.9223818181818182E-2</c:v>
                </c:pt>
                <c:pt idx="1568">
                  <c:v>1.8937454545454546E-2</c:v>
                </c:pt>
                <c:pt idx="1569">
                  <c:v>1.8883363636363636E-2</c:v>
                </c:pt>
                <c:pt idx="1570">
                  <c:v>1.8613727272727275E-2</c:v>
                </c:pt>
                <c:pt idx="1571">
                  <c:v>1.8488181818181817E-2</c:v>
                </c:pt>
                <c:pt idx="1572">
                  <c:v>1.8492454545454545E-2</c:v>
                </c:pt>
                <c:pt idx="1573">
                  <c:v>1.8360454545454544E-2</c:v>
                </c:pt>
                <c:pt idx="1574">
                  <c:v>1.8032454545454546E-2</c:v>
                </c:pt>
                <c:pt idx="1575">
                  <c:v>1.802481818181818E-2</c:v>
                </c:pt>
                <c:pt idx="1576">
                  <c:v>1.800381818181818E-2</c:v>
                </c:pt>
                <c:pt idx="1577">
                  <c:v>1.7917090909090907E-2</c:v>
                </c:pt>
                <c:pt idx="1578">
                  <c:v>1.7979636363636364E-2</c:v>
                </c:pt>
                <c:pt idx="1579">
                  <c:v>1.7752818181818179E-2</c:v>
                </c:pt>
                <c:pt idx="1580">
                  <c:v>1.7603090909090912E-2</c:v>
                </c:pt>
                <c:pt idx="1581">
                  <c:v>1.7690636363636367E-2</c:v>
                </c:pt>
                <c:pt idx="1582">
                  <c:v>1.7617636363636363E-2</c:v>
                </c:pt>
                <c:pt idx="1583">
                  <c:v>1.750054545454546E-2</c:v>
                </c:pt>
                <c:pt idx="1584">
                  <c:v>1.7509E-2</c:v>
                </c:pt>
                <c:pt idx="1585">
                  <c:v>1.7443636363636366E-2</c:v>
                </c:pt>
                <c:pt idx="1586">
                  <c:v>1.7362181818181818E-2</c:v>
                </c:pt>
                <c:pt idx="1587">
                  <c:v>1.7230363636363641E-2</c:v>
                </c:pt>
                <c:pt idx="1588">
                  <c:v>1.7106E-2</c:v>
                </c:pt>
                <c:pt idx="1589">
                  <c:v>1.7047909090909093E-2</c:v>
                </c:pt>
                <c:pt idx="1590">
                  <c:v>1.6973636363636364E-2</c:v>
                </c:pt>
                <c:pt idx="1591">
                  <c:v>1.6901181818181819E-2</c:v>
                </c:pt>
                <c:pt idx="1592">
                  <c:v>1.6906272727272728E-2</c:v>
                </c:pt>
                <c:pt idx="1593">
                  <c:v>1.6765727272727269E-2</c:v>
                </c:pt>
                <c:pt idx="1594">
                  <c:v>1.6617454545454543E-2</c:v>
                </c:pt>
                <c:pt idx="1595">
                  <c:v>1.6177363636363639E-2</c:v>
                </c:pt>
                <c:pt idx="1596">
                  <c:v>1.5961454545454546E-2</c:v>
                </c:pt>
                <c:pt idx="1597">
                  <c:v>1.5843181818181819E-2</c:v>
                </c:pt>
                <c:pt idx="1598">
                  <c:v>1.5959454545454548E-2</c:v>
                </c:pt>
                <c:pt idx="1599">
                  <c:v>1.5760454545454546E-2</c:v>
                </c:pt>
                <c:pt idx="1600">
                  <c:v>1.5607181818181819E-2</c:v>
                </c:pt>
                <c:pt idx="1601">
                  <c:v>1.5494545454545455E-2</c:v>
                </c:pt>
                <c:pt idx="1602">
                  <c:v>1.5384727272727272E-2</c:v>
                </c:pt>
                <c:pt idx="1603">
                  <c:v>1.5223727272727272E-2</c:v>
                </c:pt>
                <c:pt idx="1604">
                  <c:v>1.514309090909091E-2</c:v>
                </c:pt>
                <c:pt idx="1605">
                  <c:v>1.5089818181818182E-2</c:v>
                </c:pt>
                <c:pt idx="1606">
                  <c:v>1.5329545454545457E-2</c:v>
                </c:pt>
                <c:pt idx="1607">
                  <c:v>1.5401090909090909E-2</c:v>
                </c:pt>
                <c:pt idx="1608">
                  <c:v>1.5178454545454545E-2</c:v>
                </c:pt>
                <c:pt idx="1609">
                  <c:v>1.4830272727272727E-2</c:v>
                </c:pt>
                <c:pt idx="1610">
                  <c:v>1.4863363636363636E-2</c:v>
                </c:pt>
                <c:pt idx="1611">
                  <c:v>1.4767636363636365E-2</c:v>
                </c:pt>
                <c:pt idx="1612">
                  <c:v>1.4754000000000001E-2</c:v>
                </c:pt>
                <c:pt idx="1613">
                  <c:v>1.4618454545454547E-2</c:v>
                </c:pt>
                <c:pt idx="1614">
                  <c:v>1.4518090909090909E-2</c:v>
                </c:pt>
                <c:pt idx="1615">
                  <c:v>1.4481818181818184E-2</c:v>
                </c:pt>
                <c:pt idx="1616">
                  <c:v>1.4418545454545456E-2</c:v>
                </c:pt>
                <c:pt idx="1617">
                  <c:v>1.4413363636363636E-2</c:v>
                </c:pt>
                <c:pt idx="1618">
                  <c:v>1.43E-2</c:v>
                </c:pt>
                <c:pt idx="1619">
                  <c:v>1.4365090909090909E-2</c:v>
                </c:pt>
                <c:pt idx="1620">
                  <c:v>1.4298454545454546E-2</c:v>
                </c:pt>
                <c:pt idx="1621">
                  <c:v>1.4251818181818181E-2</c:v>
                </c:pt>
                <c:pt idx="1622">
                  <c:v>1.4317090909090908E-2</c:v>
                </c:pt>
                <c:pt idx="1623">
                  <c:v>1.4465454545454547E-2</c:v>
                </c:pt>
                <c:pt idx="1624">
                  <c:v>1.4897636363636363E-2</c:v>
                </c:pt>
                <c:pt idx="1625">
                  <c:v>1.4873818181818181E-2</c:v>
                </c:pt>
                <c:pt idx="1626">
                  <c:v>1.4690090909090908E-2</c:v>
                </c:pt>
                <c:pt idx="1627">
                  <c:v>1.4685000000000002E-2</c:v>
                </c:pt>
                <c:pt idx="1628">
                  <c:v>1.4595909090909092E-2</c:v>
                </c:pt>
                <c:pt idx="1629">
                  <c:v>1.4627000000000001E-2</c:v>
                </c:pt>
                <c:pt idx="1630">
                  <c:v>1.4649636363636363E-2</c:v>
                </c:pt>
                <c:pt idx="1631">
                  <c:v>1.478690909090909E-2</c:v>
                </c:pt>
                <c:pt idx="1632">
                  <c:v>1.4822090909090906E-2</c:v>
                </c:pt>
                <c:pt idx="1633">
                  <c:v>1.4805272727272724E-2</c:v>
                </c:pt>
                <c:pt idx="1634">
                  <c:v>1.4721E-2</c:v>
                </c:pt>
                <c:pt idx="1635">
                  <c:v>1.4377272727272726E-2</c:v>
                </c:pt>
                <c:pt idx="1636">
                  <c:v>1.4353545454545454E-2</c:v>
                </c:pt>
                <c:pt idx="1637">
                  <c:v>1.4634454545454544E-2</c:v>
                </c:pt>
                <c:pt idx="1638">
                  <c:v>1.4616727272727274E-2</c:v>
                </c:pt>
                <c:pt idx="1639">
                  <c:v>1.4521181818181817E-2</c:v>
                </c:pt>
                <c:pt idx="1640">
                  <c:v>1.4741454545454545E-2</c:v>
                </c:pt>
                <c:pt idx="1641">
                  <c:v>1.4731181818181817E-2</c:v>
                </c:pt>
                <c:pt idx="1642">
                  <c:v>1.4650454545454543E-2</c:v>
                </c:pt>
                <c:pt idx="1643">
                  <c:v>1.4665545454545454E-2</c:v>
                </c:pt>
                <c:pt idx="1644">
                  <c:v>1.4678545454545451E-2</c:v>
                </c:pt>
                <c:pt idx="1645">
                  <c:v>1.4613090909090909E-2</c:v>
                </c:pt>
                <c:pt idx="1646">
                  <c:v>1.4664454545454543E-2</c:v>
                </c:pt>
                <c:pt idx="1647">
                  <c:v>1.4709727272727274E-2</c:v>
                </c:pt>
                <c:pt idx="1648">
                  <c:v>1.4696727272727273E-2</c:v>
                </c:pt>
                <c:pt idx="1649">
                  <c:v>1.4682545454545453E-2</c:v>
                </c:pt>
                <c:pt idx="1650">
                  <c:v>1.4771909090909091E-2</c:v>
                </c:pt>
                <c:pt idx="1651">
                  <c:v>1.4583909090909092E-2</c:v>
                </c:pt>
                <c:pt idx="1652">
                  <c:v>1.4656181818181818E-2</c:v>
                </c:pt>
                <c:pt idx="1653">
                  <c:v>1.4730363636363637E-2</c:v>
                </c:pt>
                <c:pt idx="1654">
                  <c:v>1.4892727272727273E-2</c:v>
                </c:pt>
                <c:pt idx="1655">
                  <c:v>1.5316454545454545E-2</c:v>
                </c:pt>
                <c:pt idx="1656">
                  <c:v>1.5346818181818178E-2</c:v>
                </c:pt>
                <c:pt idx="1657">
                  <c:v>1.5273363636363635E-2</c:v>
                </c:pt>
                <c:pt idx="1658">
                  <c:v>1.5206727272727271E-2</c:v>
                </c:pt>
                <c:pt idx="1659">
                  <c:v>1.5111272727272728E-2</c:v>
                </c:pt>
                <c:pt idx="1660">
                  <c:v>1.5155545454545455E-2</c:v>
                </c:pt>
                <c:pt idx="1661">
                  <c:v>1.5178363636363636E-2</c:v>
                </c:pt>
                <c:pt idx="1662">
                  <c:v>1.5130545454545454E-2</c:v>
                </c:pt>
                <c:pt idx="1663">
                  <c:v>1.5009181818181817E-2</c:v>
                </c:pt>
                <c:pt idx="1664">
                  <c:v>1.4936909090909094E-2</c:v>
                </c:pt>
                <c:pt idx="1665">
                  <c:v>1.4773727272727273E-2</c:v>
                </c:pt>
                <c:pt idx="1666">
                  <c:v>1.4378909090909093E-2</c:v>
                </c:pt>
                <c:pt idx="1667">
                  <c:v>1.436609090909091E-2</c:v>
                </c:pt>
                <c:pt idx="1668">
                  <c:v>1.4377909090909091E-2</c:v>
                </c:pt>
                <c:pt idx="1669">
                  <c:v>1.4490909090909089E-2</c:v>
                </c:pt>
                <c:pt idx="1670">
                  <c:v>1.4377636363636363E-2</c:v>
                </c:pt>
                <c:pt idx="1671">
                  <c:v>1.4324545454545453E-2</c:v>
                </c:pt>
                <c:pt idx="1672">
                  <c:v>1.447663636363636E-2</c:v>
                </c:pt>
                <c:pt idx="1673">
                  <c:v>1.4402727272727272E-2</c:v>
                </c:pt>
                <c:pt idx="1674">
                  <c:v>1.4375818181818179E-2</c:v>
                </c:pt>
                <c:pt idx="1675">
                  <c:v>1.4399636363636363E-2</c:v>
                </c:pt>
                <c:pt idx="1676">
                  <c:v>1.4389454545454546E-2</c:v>
                </c:pt>
                <c:pt idx="1677">
                  <c:v>1.4223636363636362E-2</c:v>
                </c:pt>
                <c:pt idx="1678">
                  <c:v>1.4028727272727271E-2</c:v>
                </c:pt>
                <c:pt idx="1679">
                  <c:v>1.3922454545454545E-2</c:v>
                </c:pt>
                <c:pt idx="1680">
                  <c:v>1.3859181818181816E-2</c:v>
                </c:pt>
                <c:pt idx="1681">
                  <c:v>1.407190909090909E-2</c:v>
                </c:pt>
                <c:pt idx="1682">
                  <c:v>1.3881000000000003E-2</c:v>
                </c:pt>
                <c:pt idx="1683">
                  <c:v>1.3613454545454545E-2</c:v>
                </c:pt>
                <c:pt idx="1684">
                  <c:v>1.3505454545454544E-2</c:v>
                </c:pt>
                <c:pt idx="1685">
                  <c:v>1.3418454545454546E-2</c:v>
                </c:pt>
                <c:pt idx="1686">
                  <c:v>1.3368000000000001E-2</c:v>
                </c:pt>
                <c:pt idx="1687">
                  <c:v>1.317309090909091E-2</c:v>
                </c:pt>
                <c:pt idx="1688">
                  <c:v>1.3125E-2</c:v>
                </c:pt>
                <c:pt idx="1689">
                  <c:v>1.3178363636363634E-2</c:v>
                </c:pt>
                <c:pt idx="1690">
                  <c:v>1.3096636363636364E-2</c:v>
                </c:pt>
                <c:pt idx="1691">
                  <c:v>1.2906272727272728E-2</c:v>
                </c:pt>
                <c:pt idx="1692">
                  <c:v>1.2710818181818183E-2</c:v>
                </c:pt>
                <c:pt idx="1693">
                  <c:v>1.2696090909090907E-2</c:v>
                </c:pt>
                <c:pt idx="1694">
                  <c:v>1.2512272727272726E-2</c:v>
                </c:pt>
                <c:pt idx="1695">
                  <c:v>1.2426363636363636E-2</c:v>
                </c:pt>
                <c:pt idx="1696">
                  <c:v>1.2266181818181817E-2</c:v>
                </c:pt>
                <c:pt idx="1697">
                  <c:v>1.2342363636363636E-2</c:v>
                </c:pt>
                <c:pt idx="1698">
                  <c:v>1.2258363636363635E-2</c:v>
                </c:pt>
                <c:pt idx="1699">
                  <c:v>1.2210545454545453E-2</c:v>
                </c:pt>
                <c:pt idx="1700">
                  <c:v>1.2121727272727272E-2</c:v>
                </c:pt>
                <c:pt idx="1701">
                  <c:v>1.2108909090909089E-2</c:v>
                </c:pt>
                <c:pt idx="1702">
                  <c:v>1.190090909090909E-2</c:v>
                </c:pt>
                <c:pt idx="1703">
                  <c:v>1.1773727272727271E-2</c:v>
                </c:pt>
                <c:pt idx="1704">
                  <c:v>1.1661272727272727E-2</c:v>
                </c:pt>
                <c:pt idx="1705">
                  <c:v>1.1652909090909092E-2</c:v>
                </c:pt>
                <c:pt idx="1706">
                  <c:v>1.1423454545454544E-2</c:v>
                </c:pt>
                <c:pt idx="1707">
                  <c:v>1.1555636363636363E-2</c:v>
                </c:pt>
                <c:pt idx="1708">
                  <c:v>1.1316727272727272E-2</c:v>
                </c:pt>
                <c:pt idx="1709">
                  <c:v>1.1219181818181816E-2</c:v>
                </c:pt>
                <c:pt idx="1710">
                  <c:v>1.1081545454545453E-2</c:v>
                </c:pt>
                <c:pt idx="1711">
                  <c:v>1.0943636363636365E-2</c:v>
                </c:pt>
                <c:pt idx="1712">
                  <c:v>1.0907363636363635E-2</c:v>
                </c:pt>
                <c:pt idx="1713">
                  <c:v>1.0938909090909091E-2</c:v>
                </c:pt>
                <c:pt idx="1714">
                  <c:v>1.0785181818181817E-2</c:v>
                </c:pt>
                <c:pt idx="1715">
                  <c:v>1.0692636363636362E-2</c:v>
                </c:pt>
                <c:pt idx="1716">
                  <c:v>1.0598999999999999E-2</c:v>
                </c:pt>
                <c:pt idx="1717">
                  <c:v>1.0854000000000001E-2</c:v>
                </c:pt>
                <c:pt idx="1718">
                  <c:v>1.0619818181818182E-2</c:v>
                </c:pt>
                <c:pt idx="1719">
                  <c:v>1.0491909090909092E-2</c:v>
                </c:pt>
                <c:pt idx="1720">
                  <c:v>1.048909090909091E-2</c:v>
                </c:pt>
                <c:pt idx="1721">
                  <c:v>1.0398545454545454E-2</c:v>
                </c:pt>
                <c:pt idx="1722">
                  <c:v>1.0466363636363636E-2</c:v>
                </c:pt>
                <c:pt idx="1723">
                  <c:v>1.0503818181818182E-2</c:v>
                </c:pt>
                <c:pt idx="1724">
                  <c:v>1.0794909090909093E-2</c:v>
                </c:pt>
                <c:pt idx="1725">
                  <c:v>1.0822181818181819E-2</c:v>
                </c:pt>
                <c:pt idx="1726">
                  <c:v>1.0900818181818182E-2</c:v>
                </c:pt>
                <c:pt idx="1727">
                  <c:v>1.0760363636363639E-2</c:v>
                </c:pt>
                <c:pt idx="1728">
                  <c:v>1.0569363636363639E-2</c:v>
                </c:pt>
                <c:pt idx="1729">
                  <c:v>1.0531545454545455E-2</c:v>
                </c:pt>
                <c:pt idx="1730">
                  <c:v>1.0725363636363637E-2</c:v>
                </c:pt>
                <c:pt idx="1731">
                  <c:v>1.0925636363636363E-2</c:v>
                </c:pt>
                <c:pt idx="1732">
                  <c:v>1.099972727272727E-2</c:v>
                </c:pt>
                <c:pt idx="1733">
                  <c:v>1.0981727272727271E-2</c:v>
                </c:pt>
                <c:pt idx="1734">
                  <c:v>1.073081818181818E-2</c:v>
                </c:pt>
                <c:pt idx="1735">
                  <c:v>1.0210636363636363E-2</c:v>
                </c:pt>
                <c:pt idx="1736">
                  <c:v>1.0414727272727273E-2</c:v>
                </c:pt>
                <c:pt idx="1737">
                  <c:v>1.0499454545454546E-2</c:v>
                </c:pt>
                <c:pt idx="1738">
                  <c:v>1.0658272727272728E-2</c:v>
                </c:pt>
                <c:pt idx="1739">
                  <c:v>1.0630454545454545E-2</c:v>
                </c:pt>
                <c:pt idx="1740">
                  <c:v>1.0720363636363637E-2</c:v>
                </c:pt>
                <c:pt idx="1741">
                  <c:v>1.0523727272727273E-2</c:v>
                </c:pt>
                <c:pt idx="1742">
                  <c:v>1.0465363636363635E-2</c:v>
                </c:pt>
                <c:pt idx="1743">
                  <c:v>1.0637636363636363E-2</c:v>
                </c:pt>
                <c:pt idx="1744">
                  <c:v>1.0992636363636364E-2</c:v>
                </c:pt>
                <c:pt idx="1745">
                  <c:v>1.1251272727272728E-2</c:v>
                </c:pt>
                <c:pt idx="1746">
                  <c:v>1.1505727272727273E-2</c:v>
                </c:pt>
                <c:pt idx="1747">
                  <c:v>1.1308090909090908E-2</c:v>
                </c:pt>
                <c:pt idx="1748">
                  <c:v>1.1207545454545454E-2</c:v>
                </c:pt>
                <c:pt idx="1749">
                  <c:v>1.1243272727272728E-2</c:v>
                </c:pt>
                <c:pt idx="1750">
                  <c:v>1.1409545454545455E-2</c:v>
                </c:pt>
                <c:pt idx="1751">
                  <c:v>1.1538E-2</c:v>
                </c:pt>
                <c:pt idx="1752">
                  <c:v>1.1613272727272727E-2</c:v>
                </c:pt>
                <c:pt idx="1753">
                  <c:v>1.1595636363636364E-2</c:v>
                </c:pt>
                <c:pt idx="1754">
                  <c:v>1.1541727272727271E-2</c:v>
                </c:pt>
                <c:pt idx="1755">
                  <c:v>1.1188363636363633E-2</c:v>
                </c:pt>
                <c:pt idx="1756">
                  <c:v>1.1202999999999998E-2</c:v>
                </c:pt>
                <c:pt idx="1757">
                  <c:v>1.1317272727272726E-2</c:v>
                </c:pt>
                <c:pt idx="1758">
                  <c:v>1.1432272727272728E-2</c:v>
                </c:pt>
                <c:pt idx="1759">
                  <c:v>1.1506000000000001E-2</c:v>
                </c:pt>
                <c:pt idx="1760">
                  <c:v>1.1505727272727273E-2</c:v>
                </c:pt>
                <c:pt idx="1761">
                  <c:v>1.1553818181818182E-2</c:v>
                </c:pt>
                <c:pt idx="1762">
                  <c:v>1.1619727272727271E-2</c:v>
                </c:pt>
                <c:pt idx="1763">
                  <c:v>1.1689454545454543E-2</c:v>
                </c:pt>
                <c:pt idx="1764">
                  <c:v>1.1649636363636362E-2</c:v>
                </c:pt>
                <c:pt idx="1765">
                  <c:v>1.1770454545454546E-2</c:v>
                </c:pt>
                <c:pt idx="1766">
                  <c:v>1.1807545454545454E-2</c:v>
                </c:pt>
                <c:pt idx="1767">
                  <c:v>1.1997454545454546E-2</c:v>
                </c:pt>
                <c:pt idx="1768">
                  <c:v>1.2099909090909093E-2</c:v>
                </c:pt>
                <c:pt idx="1769">
                  <c:v>1.2264818181818182E-2</c:v>
                </c:pt>
                <c:pt idx="1770">
                  <c:v>1.2246636363636364E-2</c:v>
                </c:pt>
                <c:pt idx="1771">
                  <c:v>1.2251272727272727E-2</c:v>
                </c:pt>
                <c:pt idx="1772">
                  <c:v>1.2213181818181817E-2</c:v>
                </c:pt>
                <c:pt idx="1773">
                  <c:v>1.2252636363636365E-2</c:v>
                </c:pt>
                <c:pt idx="1774">
                  <c:v>1.2193545454545455E-2</c:v>
                </c:pt>
                <c:pt idx="1775">
                  <c:v>1.2284181818181821E-2</c:v>
                </c:pt>
                <c:pt idx="1776">
                  <c:v>1.2182454545454547E-2</c:v>
                </c:pt>
                <c:pt idx="1777">
                  <c:v>1.2232636363636362E-2</c:v>
                </c:pt>
                <c:pt idx="1778">
                  <c:v>1.1930454545454544E-2</c:v>
                </c:pt>
                <c:pt idx="1779">
                  <c:v>1.1768363636363634E-2</c:v>
                </c:pt>
                <c:pt idx="1780">
                  <c:v>1.1675909090909091E-2</c:v>
                </c:pt>
                <c:pt idx="1781">
                  <c:v>1.1768363636363638E-2</c:v>
                </c:pt>
                <c:pt idx="1782">
                  <c:v>1.1791545454545454E-2</c:v>
                </c:pt>
                <c:pt idx="1783">
                  <c:v>1.171281818181818E-2</c:v>
                </c:pt>
                <c:pt idx="1784">
                  <c:v>1.1628363636363636E-2</c:v>
                </c:pt>
                <c:pt idx="1785">
                  <c:v>1.1673272727272727E-2</c:v>
                </c:pt>
                <c:pt idx="1786">
                  <c:v>1.158990909090909E-2</c:v>
                </c:pt>
                <c:pt idx="1787">
                  <c:v>1.1613454545454545E-2</c:v>
                </c:pt>
                <c:pt idx="1788">
                  <c:v>1.1488363636363635E-2</c:v>
                </c:pt>
                <c:pt idx="1789">
                  <c:v>1.1614727272727271E-2</c:v>
                </c:pt>
                <c:pt idx="1790">
                  <c:v>1.1707454545454547E-2</c:v>
                </c:pt>
                <c:pt idx="1791">
                  <c:v>1.1596E-2</c:v>
                </c:pt>
                <c:pt idx="1792">
                  <c:v>1.145209090909091E-2</c:v>
                </c:pt>
                <c:pt idx="1793">
                  <c:v>1.1446909090909091E-2</c:v>
                </c:pt>
                <c:pt idx="1794">
                  <c:v>1.1583727272727272E-2</c:v>
                </c:pt>
                <c:pt idx="1795">
                  <c:v>1.1545272727272727E-2</c:v>
                </c:pt>
                <c:pt idx="1796">
                  <c:v>1.1463272727272728E-2</c:v>
                </c:pt>
                <c:pt idx="1797">
                  <c:v>1.1308909090909092E-2</c:v>
                </c:pt>
                <c:pt idx="1798">
                  <c:v>1.1239454545454546E-2</c:v>
                </c:pt>
                <c:pt idx="1799">
                  <c:v>1.1273909090909091E-2</c:v>
                </c:pt>
                <c:pt idx="1800">
                  <c:v>1.0793363636363637E-2</c:v>
                </c:pt>
                <c:pt idx="1801">
                  <c:v>1.061118181818182E-2</c:v>
                </c:pt>
                <c:pt idx="1802">
                  <c:v>1.0539000000000003E-2</c:v>
                </c:pt>
                <c:pt idx="1803">
                  <c:v>1.0482181818181819E-2</c:v>
                </c:pt>
                <c:pt idx="1804">
                  <c:v>1.0338272727272729E-2</c:v>
                </c:pt>
                <c:pt idx="1805">
                  <c:v>1.0136636363636362E-2</c:v>
                </c:pt>
                <c:pt idx="1806">
                  <c:v>9.9989090909090878E-3</c:v>
                </c:pt>
                <c:pt idx="1807">
                  <c:v>1.0005181818181818E-2</c:v>
                </c:pt>
                <c:pt idx="1808">
                  <c:v>9.9783636363636359E-3</c:v>
                </c:pt>
                <c:pt idx="1809">
                  <c:v>9.7596363636363627E-3</c:v>
                </c:pt>
                <c:pt idx="1810">
                  <c:v>9.3990000000000011E-3</c:v>
                </c:pt>
                <c:pt idx="1811">
                  <c:v>9.4866363636363638E-3</c:v>
                </c:pt>
                <c:pt idx="1812">
                  <c:v>9.3995454545454556E-3</c:v>
                </c:pt>
                <c:pt idx="1813">
                  <c:v>9.247E-3</c:v>
                </c:pt>
                <c:pt idx="1814">
                  <c:v>9.09309090909091E-3</c:v>
                </c:pt>
                <c:pt idx="1815">
                  <c:v>8.9281818181818177E-3</c:v>
                </c:pt>
                <c:pt idx="1816">
                  <c:v>8.8587272727272716E-3</c:v>
                </c:pt>
                <c:pt idx="1817">
                  <c:v>8.7713636363636362E-3</c:v>
                </c:pt>
                <c:pt idx="1818">
                  <c:v>8.6307272727272743E-3</c:v>
                </c:pt>
                <c:pt idx="1819">
                  <c:v>8.5944545454545457E-3</c:v>
                </c:pt>
                <c:pt idx="1820">
                  <c:v>8.606363636363636E-3</c:v>
                </c:pt>
                <c:pt idx="1821">
                  <c:v>8.7004545454545459E-3</c:v>
                </c:pt>
                <c:pt idx="1822">
                  <c:v>8.7279090909090917E-3</c:v>
                </c:pt>
                <c:pt idx="1823">
                  <c:v>8.5690909090909099E-3</c:v>
                </c:pt>
                <c:pt idx="1824">
                  <c:v>8.4294545454545473E-3</c:v>
                </c:pt>
                <c:pt idx="1825">
                  <c:v>8.4646363636363634E-3</c:v>
                </c:pt>
                <c:pt idx="1826">
                  <c:v>8.368181818181818E-3</c:v>
                </c:pt>
                <c:pt idx="1827">
                  <c:v>8.2030000000000002E-3</c:v>
                </c:pt>
                <c:pt idx="1828">
                  <c:v>8.003999999999999E-3</c:v>
                </c:pt>
                <c:pt idx="1829">
                  <c:v>8.0487272727272716E-3</c:v>
                </c:pt>
                <c:pt idx="1830">
                  <c:v>7.982272727272725E-3</c:v>
                </c:pt>
                <c:pt idx="1831">
                  <c:v>7.892999999999999E-3</c:v>
                </c:pt>
                <c:pt idx="1832">
                  <c:v>7.8655454545454549E-3</c:v>
                </c:pt>
                <c:pt idx="1833">
                  <c:v>7.7824545454545455E-3</c:v>
                </c:pt>
                <c:pt idx="1834">
                  <c:v>7.9197272727272727E-3</c:v>
                </c:pt>
                <c:pt idx="1835">
                  <c:v>7.9375454545454541E-3</c:v>
                </c:pt>
                <c:pt idx="1836">
                  <c:v>7.750363636363636E-3</c:v>
                </c:pt>
                <c:pt idx="1837">
                  <c:v>7.7744545454545453E-3</c:v>
                </c:pt>
                <c:pt idx="1838">
                  <c:v>7.7336363636363644E-3</c:v>
                </c:pt>
                <c:pt idx="1839">
                  <c:v>7.7312727272727281E-3</c:v>
                </c:pt>
                <c:pt idx="1840">
                  <c:v>7.449636363636364E-3</c:v>
                </c:pt>
                <c:pt idx="1841">
                  <c:v>7.3569999999999998E-3</c:v>
                </c:pt>
                <c:pt idx="1842">
                  <c:v>7.2858181818181824E-3</c:v>
                </c:pt>
                <c:pt idx="1843">
                  <c:v>7.2153636363636369E-3</c:v>
                </c:pt>
                <c:pt idx="1844">
                  <c:v>7.1928181818181813E-3</c:v>
                </c:pt>
                <c:pt idx="1845">
                  <c:v>7.0616363636363637E-3</c:v>
                </c:pt>
                <c:pt idx="1846">
                  <c:v>7.069272727272727E-3</c:v>
                </c:pt>
                <c:pt idx="1847">
                  <c:v>7.1884545454545448E-3</c:v>
                </c:pt>
                <c:pt idx="1848">
                  <c:v>7.2522727272727261E-3</c:v>
                </c:pt>
                <c:pt idx="1849">
                  <c:v>7.2052727272727277E-3</c:v>
                </c:pt>
                <c:pt idx="1850">
                  <c:v>7.3145454545454546E-3</c:v>
                </c:pt>
                <c:pt idx="1851">
                  <c:v>7.3490909090909084E-3</c:v>
                </c:pt>
                <c:pt idx="1852">
                  <c:v>7.4230909090909096E-3</c:v>
                </c:pt>
                <c:pt idx="1853">
                  <c:v>7.4877272727272718E-3</c:v>
                </c:pt>
                <c:pt idx="1854">
                  <c:v>7.6508181818181805E-3</c:v>
                </c:pt>
                <c:pt idx="1855">
                  <c:v>7.7081818181818171E-3</c:v>
                </c:pt>
                <c:pt idx="1856">
                  <c:v>7.608090909090909E-3</c:v>
                </c:pt>
                <c:pt idx="1857">
                  <c:v>7.4564545454545448E-3</c:v>
                </c:pt>
                <c:pt idx="1858">
                  <c:v>7.4521818181818187E-3</c:v>
                </c:pt>
                <c:pt idx="1859">
                  <c:v>7.3342727272727275E-3</c:v>
                </c:pt>
                <c:pt idx="1860">
                  <c:v>7.567363636363636E-3</c:v>
                </c:pt>
                <c:pt idx="1861">
                  <c:v>7.4082727272727269E-3</c:v>
                </c:pt>
                <c:pt idx="1862">
                  <c:v>7.4553636363636358E-3</c:v>
                </c:pt>
                <c:pt idx="1863">
                  <c:v>7.5129999999999997E-3</c:v>
                </c:pt>
                <c:pt idx="1864">
                  <c:v>7.4618181818181806E-3</c:v>
                </c:pt>
                <c:pt idx="1865">
                  <c:v>7.3647272727272728E-3</c:v>
                </c:pt>
                <c:pt idx="1866">
                  <c:v>7.2919090909090902E-3</c:v>
                </c:pt>
                <c:pt idx="1867">
                  <c:v>7.3398181818181809E-3</c:v>
                </c:pt>
                <c:pt idx="1868">
                  <c:v>7.5646363636363628E-3</c:v>
                </c:pt>
                <c:pt idx="1869">
                  <c:v>7.5819090909090914E-3</c:v>
                </c:pt>
                <c:pt idx="1870">
                  <c:v>7.6846363636363648E-3</c:v>
                </c:pt>
                <c:pt idx="1871">
                  <c:v>7.5577272727272741E-3</c:v>
                </c:pt>
                <c:pt idx="1872">
                  <c:v>7.6487272727272732E-3</c:v>
                </c:pt>
                <c:pt idx="1873">
                  <c:v>7.7172727272727263E-3</c:v>
                </c:pt>
                <c:pt idx="1874">
                  <c:v>7.6025454545454556E-3</c:v>
                </c:pt>
                <c:pt idx="1875">
                  <c:v>7.407181818181818E-3</c:v>
                </c:pt>
                <c:pt idx="1876">
                  <c:v>7.4045454545454545E-3</c:v>
                </c:pt>
                <c:pt idx="1877">
                  <c:v>7.2320909090909094E-3</c:v>
                </c:pt>
                <c:pt idx="1878">
                  <c:v>7.2687272727272731E-3</c:v>
                </c:pt>
                <c:pt idx="1879">
                  <c:v>6.9849090909090911E-3</c:v>
                </c:pt>
                <c:pt idx="1880">
                  <c:v>7.1069090909090908E-3</c:v>
                </c:pt>
                <c:pt idx="1881">
                  <c:v>7.0539090909090907E-3</c:v>
                </c:pt>
                <c:pt idx="1882">
                  <c:v>7.2140000000000008E-3</c:v>
                </c:pt>
                <c:pt idx="1883">
                  <c:v>7.219272727272727E-3</c:v>
                </c:pt>
                <c:pt idx="1884">
                  <c:v>7.2705454545454549E-3</c:v>
                </c:pt>
                <c:pt idx="1885">
                  <c:v>7.2782727272727278E-3</c:v>
                </c:pt>
                <c:pt idx="1886">
                  <c:v>7.4207272727272724E-3</c:v>
                </c:pt>
                <c:pt idx="1887">
                  <c:v>7.3488181818181812E-3</c:v>
                </c:pt>
                <c:pt idx="1888">
                  <c:v>7.5481818181818176E-3</c:v>
                </c:pt>
                <c:pt idx="1889">
                  <c:v>7.7240909090909088E-3</c:v>
                </c:pt>
                <c:pt idx="1890">
                  <c:v>7.8942727272727272E-3</c:v>
                </c:pt>
                <c:pt idx="1891">
                  <c:v>7.5973636363636373E-3</c:v>
                </c:pt>
                <c:pt idx="1892">
                  <c:v>7.627727272727273E-3</c:v>
                </c:pt>
                <c:pt idx="1893">
                  <c:v>7.4880000000000007E-3</c:v>
                </c:pt>
                <c:pt idx="1894">
                  <c:v>7.4548181818181814E-3</c:v>
                </c:pt>
                <c:pt idx="1895">
                  <c:v>7.1895454545454537E-3</c:v>
                </c:pt>
                <c:pt idx="1896">
                  <c:v>7.0936363636363627E-3</c:v>
                </c:pt>
                <c:pt idx="1897">
                  <c:v>7.0349090909090917E-3</c:v>
                </c:pt>
                <c:pt idx="1898">
                  <c:v>6.8875454545454526E-3</c:v>
                </c:pt>
                <c:pt idx="1899">
                  <c:v>6.7560909090909086E-3</c:v>
                </c:pt>
                <c:pt idx="1900">
                  <c:v>6.4211818181818172E-3</c:v>
                </c:pt>
                <c:pt idx="1901">
                  <c:v>6.307727272727273E-3</c:v>
                </c:pt>
                <c:pt idx="1902">
                  <c:v>6.251909090909091E-3</c:v>
                </c:pt>
                <c:pt idx="1903">
                  <c:v>6.0717272727272729E-3</c:v>
                </c:pt>
                <c:pt idx="1904">
                  <c:v>5.8610909090909095E-3</c:v>
                </c:pt>
                <c:pt idx="1905">
                  <c:v>5.7696363636363648E-3</c:v>
                </c:pt>
                <c:pt idx="1906">
                  <c:v>5.7352727272727277E-3</c:v>
                </c:pt>
                <c:pt idx="1907">
                  <c:v>5.5867272727272727E-3</c:v>
                </c:pt>
                <c:pt idx="1908">
                  <c:v>5.4823636363636359E-3</c:v>
                </c:pt>
                <c:pt idx="1909">
                  <c:v>5.576454545454545E-3</c:v>
                </c:pt>
                <c:pt idx="1910">
                  <c:v>5.3729090909090914E-3</c:v>
                </c:pt>
                <c:pt idx="1911">
                  <c:v>5.3057272727272736E-3</c:v>
                </c:pt>
                <c:pt idx="1912">
                  <c:v>5.2656363636363638E-3</c:v>
                </c:pt>
                <c:pt idx="1913">
                  <c:v>5.2422727272727274E-3</c:v>
                </c:pt>
                <c:pt idx="1914">
                  <c:v>5.2013636363636368E-3</c:v>
                </c:pt>
                <c:pt idx="1915">
                  <c:v>5.092454545454545E-3</c:v>
                </c:pt>
                <c:pt idx="1916">
                  <c:v>4.7762727272727271E-3</c:v>
                </c:pt>
                <c:pt idx="1917">
                  <c:v>4.4360909090909095E-3</c:v>
                </c:pt>
                <c:pt idx="1918">
                  <c:v>4.4544545454545453E-3</c:v>
                </c:pt>
                <c:pt idx="1919">
                  <c:v>4.3230909090909092E-3</c:v>
                </c:pt>
                <c:pt idx="1920">
                  <c:v>4.2588181818181822E-3</c:v>
                </c:pt>
                <c:pt idx="1921">
                  <c:v>4.433818181818182E-3</c:v>
                </c:pt>
                <c:pt idx="1922">
                  <c:v>4.3817272727272732E-3</c:v>
                </c:pt>
                <c:pt idx="1923">
                  <c:v>4.293363636363636E-3</c:v>
                </c:pt>
                <c:pt idx="1924">
                  <c:v>4.0192727272727272E-3</c:v>
                </c:pt>
                <c:pt idx="1925">
                  <c:v>3.899363636363637E-3</c:v>
                </c:pt>
                <c:pt idx="1926">
                  <c:v>3.8264545454545456E-3</c:v>
                </c:pt>
                <c:pt idx="1927">
                  <c:v>3.9198181818181832E-3</c:v>
                </c:pt>
                <c:pt idx="1928">
                  <c:v>4.0205454545454537E-3</c:v>
                </c:pt>
                <c:pt idx="1929">
                  <c:v>3.8565454545454541E-3</c:v>
                </c:pt>
                <c:pt idx="1930">
                  <c:v>3.8546363636363639E-3</c:v>
                </c:pt>
                <c:pt idx="1931">
                  <c:v>3.5408181818181823E-3</c:v>
                </c:pt>
                <c:pt idx="1932">
                  <c:v>3.327909090909091E-3</c:v>
                </c:pt>
                <c:pt idx="1933">
                  <c:v>3.068727272727272E-3</c:v>
                </c:pt>
                <c:pt idx="1934">
                  <c:v>2.8861818181818181E-3</c:v>
                </c:pt>
                <c:pt idx="1935">
                  <c:v>2.8400909090909093E-3</c:v>
                </c:pt>
                <c:pt idx="1936">
                  <c:v>2.7098181818181817E-3</c:v>
                </c:pt>
                <c:pt idx="1937">
                  <c:v>2.6488181818181814E-3</c:v>
                </c:pt>
                <c:pt idx="1938">
                  <c:v>2.4361818181818178E-3</c:v>
                </c:pt>
                <c:pt idx="1939">
                  <c:v>2.418363636363636E-3</c:v>
                </c:pt>
                <c:pt idx="1940">
                  <c:v>2.5039090909090909E-3</c:v>
                </c:pt>
                <c:pt idx="1941">
                  <c:v>2.5579090909090903E-3</c:v>
                </c:pt>
                <c:pt idx="1942">
                  <c:v>2.5471818181818182E-3</c:v>
                </c:pt>
                <c:pt idx="1943">
                  <c:v>2.3694545454545457E-3</c:v>
                </c:pt>
                <c:pt idx="1944">
                  <c:v>2.5180909090909091E-3</c:v>
                </c:pt>
                <c:pt idx="1945">
                  <c:v>2.4377272727272724E-3</c:v>
                </c:pt>
                <c:pt idx="1946">
                  <c:v>2.5299090909090913E-3</c:v>
                </c:pt>
                <c:pt idx="1947">
                  <c:v>2.3056363636363639E-3</c:v>
                </c:pt>
                <c:pt idx="1948">
                  <c:v>2.2427272727272725E-3</c:v>
                </c:pt>
                <c:pt idx="1949">
                  <c:v>2.2727272727272726E-3</c:v>
                </c:pt>
                <c:pt idx="1950">
                  <c:v>2.3566363636363633E-3</c:v>
                </c:pt>
                <c:pt idx="1951">
                  <c:v>2.2785454545454545E-3</c:v>
                </c:pt>
                <c:pt idx="1952">
                  <c:v>2.2172727272727275E-3</c:v>
                </c:pt>
                <c:pt idx="1953">
                  <c:v>2.1967272727272729E-3</c:v>
                </c:pt>
                <c:pt idx="1954">
                  <c:v>2.2682727272727277E-3</c:v>
                </c:pt>
                <c:pt idx="1955">
                  <c:v>2.2420909090909093E-3</c:v>
                </c:pt>
                <c:pt idx="1956">
                  <c:v>2.3615454545454547E-3</c:v>
                </c:pt>
                <c:pt idx="1957">
                  <c:v>2.3484545454545455E-3</c:v>
                </c:pt>
                <c:pt idx="1958">
                  <c:v>2.6964545454545453E-3</c:v>
                </c:pt>
                <c:pt idx="1959">
                  <c:v>2.7325454545454545E-3</c:v>
                </c:pt>
                <c:pt idx="1960">
                  <c:v>2.7163636363636365E-3</c:v>
                </c:pt>
                <c:pt idx="1961">
                  <c:v>2.6081818181818181E-3</c:v>
                </c:pt>
                <c:pt idx="1962">
                  <c:v>2.5608181818181819E-3</c:v>
                </c:pt>
                <c:pt idx="1963">
                  <c:v>2.6242727272727268E-3</c:v>
                </c:pt>
                <c:pt idx="1964">
                  <c:v>2.9110909090909087E-3</c:v>
                </c:pt>
                <c:pt idx="1965">
                  <c:v>3.0665454545454542E-3</c:v>
                </c:pt>
                <c:pt idx="1966">
                  <c:v>3.1572727272727269E-3</c:v>
                </c:pt>
                <c:pt idx="1967">
                  <c:v>2.925727272727273E-3</c:v>
                </c:pt>
                <c:pt idx="1968">
                  <c:v>3.0306363636363634E-3</c:v>
                </c:pt>
                <c:pt idx="1969">
                  <c:v>3.0575454545454547E-3</c:v>
                </c:pt>
                <c:pt idx="1970">
                  <c:v>3.2202727272727274E-3</c:v>
                </c:pt>
                <c:pt idx="1971">
                  <c:v>3.4457272727272735E-3</c:v>
                </c:pt>
                <c:pt idx="1972">
                  <c:v>3.5538181818181819E-3</c:v>
                </c:pt>
                <c:pt idx="1973">
                  <c:v>3.5975454545454548E-3</c:v>
                </c:pt>
                <c:pt idx="1974">
                  <c:v>3.6349090909090914E-3</c:v>
                </c:pt>
                <c:pt idx="1975">
                  <c:v>3.8248181818181818E-3</c:v>
                </c:pt>
                <c:pt idx="1976">
                  <c:v>3.8285454545454543E-3</c:v>
                </c:pt>
                <c:pt idx="1977">
                  <c:v>3.7606363636363636E-3</c:v>
                </c:pt>
                <c:pt idx="1978">
                  <c:v>4.1054545454545449E-3</c:v>
                </c:pt>
                <c:pt idx="1979">
                  <c:v>3.9482727272727274E-3</c:v>
                </c:pt>
                <c:pt idx="1980">
                  <c:v>3.9717272727272726E-3</c:v>
                </c:pt>
                <c:pt idx="1981">
                  <c:v>4.0179999999999999E-3</c:v>
                </c:pt>
                <c:pt idx="1982">
                  <c:v>4.0351818181818188E-3</c:v>
                </c:pt>
                <c:pt idx="1983">
                  <c:v>4.0167272727272725E-3</c:v>
                </c:pt>
                <c:pt idx="1984">
                  <c:v>4.0950000000000005E-3</c:v>
                </c:pt>
                <c:pt idx="1985">
                  <c:v>4.0121818181818184E-3</c:v>
                </c:pt>
                <c:pt idx="1986">
                  <c:v>3.7500909090909095E-3</c:v>
                </c:pt>
                <c:pt idx="1987">
                  <c:v>3.8525454545454544E-3</c:v>
                </c:pt>
                <c:pt idx="1988">
                  <c:v>3.9275454545454544E-3</c:v>
                </c:pt>
                <c:pt idx="1989">
                  <c:v>3.9694545454545451E-3</c:v>
                </c:pt>
                <c:pt idx="1990">
                  <c:v>4.1910909090909091E-3</c:v>
                </c:pt>
                <c:pt idx="1991">
                  <c:v>4.1625454545454544E-3</c:v>
                </c:pt>
                <c:pt idx="1992">
                  <c:v>4.1538181818181813E-3</c:v>
                </c:pt>
                <c:pt idx="1993">
                  <c:v>4.1567272727272729E-3</c:v>
                </c:pt>
                <c:pt idx="1994">
                  <c:v>4.3301818181818181E-3</c:v>
                </c:pt>
                <c:pt idx="1995">
                  <c:v>4.363909090909091E-3</c:v>
                </c:pt>
                <c:pt idx="1996">
                  <c:v>4.4194545454545459E-3</c:v>
                </c:pt>
                <c:pt idx="1997">
                  <c:v>4.3366363636363637E-3</c:v>
                </c:pt>
                <c:pt idx="1998">
                  <c:v>4.2062727272727269E-3</c:v>
                </c:pt>
                <c:pt idx="1999">
                  <c:v>4.1958181818181816E-3</c:v>
                </c:pt>
                <c:pt idx="2000">
                  <c:v>4.2654545454545454E-3</c:v>
                </c:pt>
                <c:pt idx="2001">
                  <c:v>4.2003636363636375E-3</c:v>
                </c:pt>
                <c:pt idx="2002">
                  <c:v>4.235727272727273E-3</c:v>
                </c:pt>
                <c:pt idx="2003">
                  <c:v>4.2345454545454544E-3</c:v>
                </c:pt>
                <c:pt idx="2004">
                  <c:v>3.6892727272727268E-3</c:v>
                </c:pt>
                <c:pt idx="2005">
                  <c:v>3.461181818181819E-3</c:v>
                </c:pt>
                <c:pt idx="2006">
                  <c:v>3.4443636363636369E-3</c:v>
                </c:pt>
                <c:pt idx="2007">
                  <c:v>3.2727272727272726E-3</c:v>
                </c:pt>
                <c:pt idx="2008">
                  <c:v>3.2846363636363633E-3</c:v>
                </c:pt>
                <c:pt idx="2009">
                  <c:v>3.327545454545455E-3</c:v>
                </c:pt>
                <c:pt idx="2010">
                  <c:v>3.3673636363636367E-3</c:v>
                </c:pt>
                <c:pt idx="2011">
                  <c:v>3.1057272727272726E-3</c:v>
                </c:pt>
                <c:pt idx="2012">
                  <c:v>3.0965454545454543E-3</c:v>
                </c:pt>
                <c:pt idx="2013">
                  <c:v>3.0450000000000004E-3</c:v>
                </c:pt>
                <c:pt idx="2014">
                  <c:v>3.0639090909090911E-3</c:v>
                </c:pt>
                <c:pt idx="2015">
                  <c:v>3.5160909090909092E-3</c:v>
                </c:pt>
                <c:pt idx="2016">
                  <c:v>3.4486363636363638E-3</c:v>
                </c:pt>
                <c:pt idx="2017">
                  <c:v>3.366545454545455E-3</c:v>
                </c:pt>
                <c:pt idx="2018">
                  <c:v>3.3779090909090911E-3</c:v>
                </c:pt>
                <c:pt idx="2019">
                  <c:v>3.1948181818181819E-3</c:v>
                </c:pt>
                <c:pt idx="2020">
                  <c:v>3.1321818181818182E-3</c:v>
                </c:pt>
                <c:pt idx="2021">
                  <c:v>3.0608181818181815E-3</c:v>
                </c:pt>
                <c:pt idx="2022">
                  <c:v>3.0257272727272728E-3</c:v>
                </c:pt>
                <c:pt idx="2023">
                  <c:v>2.8581818181818183E-3</c:v>
                </c:pt>
                <c:pt idx="2024">
                  <c:v>2.7335454545454546E-3</c:v>
                </c:pt>
                <c:pt idx="2025">
                  <c:v>2.5624545454545453E-3</c:v>
                </c:pt>
                <c:pt idx="2026">
                  <c:v>2.4305454545454548E-3</c:v>
                </c:pt>
                <c:pt idx="2027">
                  <c:v>2.4017272727272728E-3</c:v>
                </c:pt>
                <c:pt idx="2028">
                  <c:v>2.341090909090909E-3</c:v>
                </c:pt>
                <c:pt idx="2029">
                  <c:v>2.2482727272727272E-3</c:v>
                </c:pt>
                <c:pt idx="2030">
                  <c:v>2.2536363636363635E-3</c:v>
                </c:pt>
                <c:pt idx="2031">
                  <c:v>2.157909090909091E-3</c:v>
                </c:pt>
                <c:pt idx="2032">
                  <c:v>2.2573636363636363E-3</c:v>
                </c:pt>
                <c:pt idx="2033">
                  <c:v>2.2026363636363632E-3</c:v>
                </c:pt>
                <c:pt idx="2034">
                  <c:v>2.1955454545454544E-3</c:v>
                </c:pt>
                <c:pt idx="2035">
                  <c:v>2.1706363636363637E-3</c:v>
                </c:pt>
                <c:pt idx="2036">
                  <c:v>2.2824545454545454E-3</c:v>
                </c:pt>
                <c:pt idx="2037">
                  <c:v>2.2637272727272727E-3</c:v>
                </c:pt>
                <c:pt idx="2038">
                  <c:v>2.1999090909090909E-3</c:v>
                </c:pt>
                <c:pt idx="2039">
                  <c:v>2.2323636363636361E-3</c:v>
                </c:pt>
                <c:pt idx="2040">
                  <c:v>2.1150909090909089E-3</c:v>
                </c:pt>
                <c:pt idx="2041">
                  <c:v>1.8618181818181817E-3</c:v>
                </c:pt>
                <c:pt idx="2042">
                  <c:v>1.7489090909090907E-3</c:v>
                </c:pt>
                <c:pt idx="2043">
                  <c:v>1.4020000000000003E-3</c:v>
                </c:pt>
                <c:pt idx="2044">
                  <c:v>1.2011818181818183E-3</c:v>
                </c:pt>
                <c:pt idx="2045">
                  <c:v>1.1287272727272728E-3</c:v>
                </c:pt>
                <c:pt idx="2046">
                  <c:v>1.0560000000000001E-3</c:v>
                </c:pt>
                <c:pt idx="2047">
                  <c:v>6.9772727272727271E-4</c:v>
                </c:pt>
                <c:pt idx="2048">
                  <c:v>6.7454545454545469E-4</c:v>
                </c:pt>
                <c:pt idx="2049">
                  <c:v>7.2845454545454559E-4</c:v>
                </c:pt>
                <c:pt idx="2050">
                  <c:v>4.1981818181818179E-4</c:v>
                </c:pt>
                <c:pt idx="2051">
                  <c:v>3.7136363636363636E-4</c:v>
                </c:pt>
                <c:pt idx="2052">
                  <c:v>4.8518181818181814E-4</c:v>
                </c:pt>
                <c:pt idx="2053">
                  <c:v>4.7363636363636358E-4</c:v>
                </c:pt>
                <c:pt idx="2054">
                  <c:v>4.5981818181818184E-4</c:v>
                </c:pt>
                <c:pt idx="2055">
                  <c:v>4.8909090909090907E-4</c:v>
                </c:pt>
                <c:pt idx="2056">
                  <c:v>4.8554545454545459E-4</c:v>
                </c:pt>
                <c:pt idx="2057">
                  <c:v>4.1736363636363634E-4</c:v>
                </c:pt>
                <c:pt idx="2058">
                  <c:v>5.0000000000000001E-4</c:v>
                </c:pt>
                <c:pt idx="2059">
                  <c:v>4.8281818181818197E-4</c:v>
                </c:pt>
                <c:pt idx="2060">
                  <c:v>4.3036363636363639E-4</c:v>
                </c:pt>
                <c:pt idx="2061">
                  <c:v>4.4936363636363641E-4</c:v>
                </c:pt>
                <c:pt idx="2062">
                  <c:v>5.5318181818181822E-4</c:v>
                </c:pt>
                <c:pt idx="2063">
                  <c:v>6.6581818181818181E-4</c:v>
                </c:pt>
                <c:pt idx="2064">
                  <c:v>6.1345454545454539E-4</c:v>
                </c:pt>
                <c:pt idx="2065">
                  <c:v>5.0636363636363639E-4</c:v>
                </c:pt>
                <c:pt idx="2066">
                  <c:v>5.1327272727272723E-4</c:v>
                </c:pt>
                <c:pt idx="2067">
                  <c:v>5.4554545454545448E-4</c:v>
                </c:pt>
                <c:pt idx="2068">
                  <c:v>6.4572727272727275E-4</c:v>
                </c:pt>
                <c:pt idx="2069">
                  <c:v>6.004545454545454E-4</c:v>
                </c:pt>
                <c:pt idx="2070">
                  <c:v>4.7399999999999997E-4</c:v>
                </c:pt>
                <c:pt idx="2071">
                  <c:v>4.304545454545455E-4</c:v>
                </c:pt>
                <c:pt idx="2072">
                  <c:v>5.9527272727272738E-4</c:v>
                </c:pt>
                <c:pt idx="2073">
                  <c:v>6.1281818181818182E-4</c:v>
                </c:pt>
                <c:pt idx="2074">
                  <c:v>4.5263636363636356E-4</c:v>
                </c:pt>
                <c:pt idx="2075">
                  <c:v>4.4009090909090907E-4</c:v>
                </c:pt>
                <c:pt idx="2076">
                  <c:v>5.6845454545454549E-4</c:v>
                </c:pt>
                <c:pt idx="2077">
                  <c:v>7.9109090909090904E-4</c:v>
                </c:pt>
                <c:pt idx="2078">
                  <c:v>9.1154545454545449E-4</c:v>
                </c:pt>
                <c:pt idx="2079">
                  <c:v>8.3727272727272741E-4</c:v>
                </c:pt>
                <c:pt idx="2080">
                  <c:v>6.4700000000000011E-4</c:v>
                </c:pt>
                <c:pt idx="2081">
                  <c:v>6.8381818181818192E-4</c:v>
                </c:pt>
                <c:pt idx="2082">
                  <c:v>6.7472727272727281E-4</c:v>
                </c:pt>
                <c:pt idx="2083">
                  <c:v>6.6845454545454543E-4</c:v>
                </c:pt>
                <c:pt idx="2084">
                  <c:v>9.0427272727272719E-4</c:v>
                </c:pt>
                <c:pt idx="2085">
                  <c:v>1.0414545454545453E-3</c:v>
                </c:pt>
                <c:pt idx="2086">
                  <c:v>1.137090909090909E-3</c:v>
                </c:pt>
                <c:pt idx="2087">
                  <c:v>1.2769090909090909E-3</c:v>
                </c:pt>
                <c:pt idx="2088">
                  <c:v>1.2732727272727273E-3</c:v>
                </c:pt>
                <c:pt idx="2089">
                  <c:v>1.3940909090909093E-3</c:v>
                </c:pt>
                <c:pt idx="2090">
                  <c:v>1.4966363636363638E-3</c:v>
                </c:pt>
                <c:pt idx="2091">
                  <c:v>1.7599090909090911E-3</c:v>
                </c:pt>
                <c:pt idx="2092">
                  <c:v>2.0350909090909096E-3</c:v>
                </c:pt>
                <c:pt idx="2093">
                  <c:v>2.1521818181818183E-3</c:v>
                </c:pt>
                <c:pt idx="2094">
                  <c:v>2.1161818181818178E-3</c:v>
                </c:pt>
                <c:pt idx="2095">
                  <c:v>1.9111818181818182E-3</c:v>
                </c:pt>
                <c:pt idx="2096">
                  <c:v>1.9080909090909092E-3</c:v>
                </c:pt>
                <c:pt idx="2097">
                  <c:v>1.965090909090909E-3</c:v>
                </c:pt>
                <c:pt idx="2098">
                  <c:v>2.0195454545454544E-3</c:v>
                </c:pt>
                <c:pt idx="2099">
                  <c:v>2.1152727272727274E-3</c:v>
                </c:pt>
                <c:pt idx="2100">
                  <c:v>1.8831818181818179E-3</c:v>
                </c:pt>
                <c:pt idx="2101">
                  <c:v>1.9436363636363635E-3</c:v>
                </c:pt>
                <c:pt idx="2102">
                  <c:v>1.9681818181818177E-3</c:v>
                </c:pt>
                <c:pt idx="2103">
                  <c:v>1.8612727272727273E-3</c:v>
                </c:pt>
                <c:pt idx="2104">
                  <c:v>1.8599999999999999E-3</c:v>
                </c:pt>
                <c:pt idx="2105">
                  <c:v>1.874454545454545E-3</c:v>
                </c:pt>
                <c:pt idx="2106">
                  <c:v>2.1298181818181815E-3</c:v>
                </c:pt>
                <c:pt idx="2107">
                  <c:v>2.248363636363636E-3</c:v>
                </c:pt>
                <c:pt idx="2108">
                  <c:v>2.2939090909090908E-3</c:v>
                </c:pt>
                <c:pt idx="2109">
                  <c:v>2.226727272727273E-3</c:v>
                </c:pt>
                <c:pt idx="2110">
                  <c:v>2.0455454545454544E-3</c:v>
                </c:pt>
                <c:pt idx="2111">
                  <c:v>2.0660000000000001E-3</c:v>
                </c:pt>
                <c:pt idx="2112">
                  <c:v>1.9715454545454546E-3</c:v>
                </c:pt>
                <c:pt idx="2113">
                  <c:v>1.9899090909090908E-3</c:v>
                </c:pt>
                <c:pt idx="2114">
                  <c:v>2.1738181818181817E-3</c:v>
                </c:pt>
                <c:pt idx="2115">
                  <c:v>2.0176363636363634E-3</c:v>
                </c:pt>
                <c:pt idx="2116">
                  <c:v>2.0092727272727272E-3</c:v>
                </c:pt>
                <c:pt idx="2117">
                  <c:v>1.7248181818181815E-3</c:v>
                </c:pt>
                <c:pt idx="2118">
                  <c:v>1.6571818181818183E-3</c:v>
                </c:pt>
                <c:pt idx="2119">
                  <c:v>1.3773636363636364E-3</c:v>
                </c:pt>
                <c:pt idx="2120">
                  <c:v>1.3864545454545455E-3</c:v>
                </c:pt>
                <c:pt idx="2121">
                  <c:v>1.4549999999999999E-3</c:v>
                </c:pt>
                <c:pt idx="2122">
                  <c:v>1.464272727272727E-3</c:v>
                </c:pt>
                <c:pt idx="2123">
                  <c:v>1.3714545454545455E-3</c:v>
                </c:pt>
                <c:pt idx="2124">
                  <c:v>1.2682727272727275E-3</c:v>
                </c:pt>
                <c:pt idx="2125">
                  <c:v>8.7363636363636365E-4</c:v>
                </c:pt>
                <c:pt idx="2126">
                  <c:v>7.3736363636363637E-4</c:v>
                </c:pt>
                <c:pt idx="2127">
                  <c:v>6.1763636363636372E-4</c:v>
                </c:pt>
                <c:pt idx="2128">
                  <c:v>6.1700000000000004E-4</c:v>
                </c:pt>
                <c:pt idx="2129">
                  <c:v>4.925454545454546E-4</c:v>
                </c:pt>
                <c:pt idx="2130">
                  <c:v>5.5672727272727286E-4</c:v>
                </c:pt>
                <c:pt idx="2131">
                  <c:v>3.222727272727273E-4</c:v>
                </c:pt>
                <c:pt idx="2132">
                  <c:v>1.8090909090909098E-4</c:v>
                </c:pt>
                <c:pt idx="2133">
                  <c:v>-2.8363636363636373E-5</c:v>
                </c:pt>
                <c:pt idx="2134">
                  <c:v>-1.6472727272727274E-4</c:v>
                </c:pt>
                <c:pt idx="2135">
                  <c:v>-1.8690909090909091E-4</c:v>
                </c:pt>
                <c:pt idx="2136">
                  <c:v>-1.4254545454545455E-4</c:v>
                </c:pt>
                <c:pt idx="2137">
                  <c:v>1.0145454545454546E-4</c:v>
                </c:pt>
                <c:pt idx="2138">
                  <c:v>2.8618181818181818E-4</c:v>
                </c:pt>
                <c:pt idx="2139">
                  <c:v>1.3245454545454541E-4</c:v>
                </c:pt>
                <c:pt idx="2140">
                  <c:v>-7.1000000000000059E-5</c:v>
                </c:pt>
                <c:pt idx="2141">
                  <c:v>-2.1309090909090914E-4</c:v>
                </c:pt>
                <c:pt idx="2142">
                  <c:v>-2.6727272727272732E-4</c:v>
                </c:pt>
                <c:pt idx="2143">
                  <c:v>-2.2145454545454549E-4</c:v>
                </c:pt>
                <c:pt idx="2144">
                  <c:v>-3.6527272727272732E-4</c:v>
                </c:pt>
                <c:pt idx="2145">
                  <c:v>-5.3572727272727279E-4</c:v>
                </c:pt>
                <c:pt idx="2146">
                  <c:v>-6.5727272727272726E-4</c:v>
                </c:pt>
                <c:pt idx="2147">
                  <c:v>-7.9672727272727284E-4</c:v>
                </c:pt>
                <c:pt idx="2148">
                  <c:v>-1.0171818181818183E-3</c:v>
                </c:pt>
                <c:pt idx="2149">
                  <c:v>-1.3666363636363637E-3</c:v>
                </c:pt>
                <c:pt idx="2150">
                  <c:v>-1.5643636363636365E-3</c:v>
                </c:pt>
                <c:pt idx="2151">
                  <c:v>-1.4784545454545454E-3</c:v>
                </c:pt>
                <c:pt idx="2152">
                  <c:v>-1.5063636363636364E-3</c:v>
                </c:pt>
                <c:pt idx="2153">
                  <c:v>-1.5425454545454542E-3</c:v>
                </c:pt>
                <c:pt idx="2154">
                  <c:v>-1.7704545454545453E-3</c:v>
                </c:pt>
                <c:pt idx="2155">
                  <c:v>-1.7650000000000001E-3</c:v>
                </c:pt>
                <c:pt idx="2156">
                  <c:v>-1.7040909090909088E-3</c:v>
                </c:pt>
                <c:pt idx="2157">
                  <c:v>-1.764454545454545E-3</c:v>
                </c:pt>
                <c:pt idx="2158">
                  <c:v>-1.9466363636363635E-3</c:v>
                </c:pt>
                <c:pt idx="2159">
                  <c:v>-1.8571818181818182E-3</c:v>
                </c:pt>
                <c:pt idx="2160">
                  <c:v>-1.6739999999999999E-3</c:v>
                </c:pt>
                <c:pt idx="2161">
                  <c:v>-1.5580000000000001E-3</c:v>
                </c:pt>
                <c:pt idx="2162">
                  <c:v>-1.638909090909091E-3</c:v>
                </c:pt>
                <c:pt idx="2163">
                  <c:v>-1.773818181818182E-3</c:v>
                </c:pt>
                <c:pt idx="2164">
                  <c:v>-1.8225454545454545E-3</c:v>
                </c:pt>
                <c:pt idx="2165">
                  <c:v>-1.7673636363636364E-3</c:v>
                </c:pt>
                <c:pt idx="2166">
                  <c:v>-1.7222727272727272E-3</c:v>
                </c:pt>
                <c:pt idx="2167">
                  <c:v>-1.7251818181818182E-3</c:v>
                </c:pt>
                <c:pt idx="2168">
                  <c:v>-1.660090909090909E-3</c:v>
                </c:pt>
                <c:pt idx="2169">
                  <c:v>-1.4275454545454548E-3</c:v>
                </c:pt>
                <c:pt idx="2170">
                  <c:v>-1.5877272727272728E-3</c:v>
                </c:pt>
                <c:pt idx="2171">
                  <c:v>-1.6584545454545456E-3</c:v>
                </c:pt>
                <c:pt idx="2172">
                  <c:v>-1.6730909090909094E-3</c:v>
                </c:pt>
                <c:pt idx="2173">
                  <c:v>-1.5884545454545455E-3</c:v>
                </c:pt>
                <c:pt idx="2174">
                  <c:v>-1.4360909090909092E-3</c:v>
                </c:pt>
                <c:pt idx="2175">
                  <c:v>-1.4541818181818182E-3</c:v>
                </c:pt>
                <c:pt idx="2176">
                  <c:v>-1.3372727272727271E-3</c:v>
                </c:pt>
                <c:pt idx="2177">
                  <c:v>-1.3609999999999998E-3</c:v>
                </c:pt>
                <c:pt idx="2178">
                  <c:v>-1.304181818181818E-3</c:v>
                </c:pt>
                <c:pt idx="2179">
                  <c:v>-1.343090909090909E-3</c:v>
                </c:pt>
                <c:pt idx="2180">
                  <c:v>-1.3754545454545456E-3</c:v>
                </c:pt>
                <c:pt idx="2181">
                  <c:v>-1.3560000000000002E-3</c:v>
                </c:pt>
                <c:pt idx="2182">
                  <c:v>-1.3826363636363637E-3</c:v>
                </c:pt>
                <c:pt idx="2183">
                  <c:v>-1.400090909090909E-3</c:v>
                </c:pt>
                <c:pt idx="2184">
                  <c:v>-1.6168181818181817E-3</c:v>
                </c:pt>
                <c:pt idx="2185">
                  <c:v>-1.585090909090909E-3</c:v>
                </c:pt>
                <c:pt idx="2186">
                  <c:v>-1.4958181818181815E-3</c:v>
                </c:pt>
                <c:pt idx="2187">
                  <c:v>-1.6460909090909089E-3</c:v>
                </c:pt>
                <c:pt idx="2188">
                  <c:v>-1.519090909090909E-3</c:v>
                </c:pt>
                <c:pt idx="2189">
                  <c:v>-1.562181818181818E-3</c:v>
                </c:pt>
                <c:pt idx="2190">
                  <c:v>-1.4240000000000001E-3</c:v>
                </c:pt>
                <c:pt idx="2191">
                  <c:v>-1.207E-3</c:v>
                </c:pt>
                <c:pt idx="2192">
                  <c:v>-1.1500909090909088E-3</c:v>
                </c:pt>
                <c:pt idx="2193">
                  <c:v>-1.1467272727272726E-3</c:v>
                </c:pt>
                <c:pt idx="2194">
                  <c:v>-9.6854545454545446E-4</c:v>
                </c:pt>
                <c:pt idx="2195">
                  <c:v>-8.4690909090909098E-4</c:v>
                </c:pt>
                <c:pt idx="2196">
                  <c:v>-7.3227272727272724E-4</c:v>
                </c:pt>
                <c:pt idx="2197">
                  <c:v>-7.2727272727272745E-4</c:v>
                </c:pt>
                <c:pt idx="2198">
                  <c:v>-8.2181818181818181E-4</c:v>
                </c:pt>
                <c:pt idx="2199">
                  <c:v>-6.7299999999999999E-4</c:v>
                </c:pt>
                <c:pt idx="2200">
                  <c:v>-5.2490909090909085E-4</c:v>
                </c:pt>
                <c:pt idx="2201">
                  <c:v>-5.4963636363636358E-4</c:v>
                </c:pt>
                <c:pt idx="2202">
                  <c:v>-4.7345454545454535E-4</c:v>
                </c:pt>
                <c:pt idx="2203">
                  <c:v>-2.8654545454545447E-4</c:v>
                </c:pt>
                <c:pt idx="2204">
                  <c:v>-2.2063636363636355E-4</c:v>
                </c:pt>
                <c:pt idx="2205">
                  <c:v>-1.3090909090909079E-4</c:v>
                </c:pt>
                <c:pt idx="2206">
                  <c:v>2.4754545454545456E-4</c:v>
                </c:pt>
                <c:pt idx="2207">
                  <c:v>1.4845454545454545E-4</c:v>
                </c:pt>
                <c:pt idx="2208">
                  <c:v>3.9545454545454541E-4</c:v>
                </c:pt>
                <c:pt idx="2209">
                  <c:v>7.7836363636363639E-4</c:v>
                </c:pt>
                <c:pt idx="2210">
                  <c:v>8.405454545454546E-4</c:v>
                </c:pt>
                <c:pt idx="2211">
                  <c:v>8.6199999999999992E-4</c:v>
                </c:pt>
                <c:pt idx="2212">
                  <c:v>8.8990909090909084E-4</c:v>
                </c:pt>
                <c:pt idx="2213">
                  <c:v>7.5872727272727268E-4</c:v>
                </c:pt>
                <c:pt idx="2214">
                  <c:v>6.4245454545454545E-4</c:v>
                </c:pt>
                <c:pt idx="2215">
                  <c:v>9.0363636363636351E-4</c:v>
                </c:pt>
                <c:pt idx="2216">
                  <c:v>9.2727272727272721E-4</c:v>
                </c:pt>
                <c:pt idx="2217">
                  <c:v>8.0418181818181814E-4</c:v>
                </c:pt>
                <c:pt idx="2218">
                  <c:v>1.0078181818181818E-3</c:v>
                </c:pt>
                <c:pt idx="2219">
                  <c:v>8.9236363636363634E-4</c:v>
                </c:pt>
                <c:pt idx="2220">
                  <c:v>8.2836363636363619E-4</c:v>
                </c:pt>
                <c:pt idx="2221">
                  <c:v>7.1736363636363621E-4</c:v>
                </c:pt>
                <c:pt idx="2222">
                  <c:v>8.3090909090909081E-4</c:v>
                </c:pt>
                <c:pt idx="2223">
                  <c:v>9.3654545454545444E-4</c:v>
                </c:pt>
                <c:pt idx="2224">
                  <c:v>9.7754545454545468E-4</c:v>
                </c:pt>
                <c:pt idx="2225">
                  <c:v>9.9345454545454541E-4</c:v>
                </c:pt>
                <c:pt idx="2226">
                  <c:v>7.7318181818181826E-4</c:v>
                </c:pt>
                <c:pt idx="2227">
                  <c:v>4.4190909090909095E-4</c:v>
                </c:pt>
                <c:pt idx="2228">
                  <c:v>3.7036363636363639E-4</c:v>
                </c:pt>
                <c:pt idx="2229">
                  <c:v>3.6672727272727285E-4</c:v>
                </c:pt>
                <c:pt idx="2230">
                  <c:v>3.4263636363636365E-4</c:v>
                </c:pt>
                <c:pt idx="2231">
                  <c:v>3.720909090909091E-4</c:v>
                </c:pt>
                <c:pt idx="2232">
                  <c:v>3.3772727272727275E-4</c:v>
                </c:pt>
                <c:pt idx="2233">
                  <c:v>2.965454545454545E-4</c:v>
                </c:pt>
                <c:pt idx="2234">
                  <c:v>1.6909090909090907E-4</c:v>
                </c:pt>
                <c:pt idx="2235">
                  <c:v>-1.099090909090909E-4</c:v>
                </c:pt>
                <c:pt idx="2236">
                  <c:v>-1.21E-4</c:v>
                </c:pt>
                <c:pt idx="2237">
                  <c:v>-2.3345454545454545E-4</c:v>
                </c:pt>
                <c:pt idx="2238">
                  <c:v>-1.024545454545455E-4</c:v>
                </c:pt>
                <c:pt idx="2239">
                  <c:v>-1.8000000000000004E-4</c:v>
                </c:pt>
                <c:pt idx="2240">
                  <c:v>-3.7754545454545457E-4</c:v>
                </c:pt>
                <c:pt idx="2241">
                  <c:v>-4.6472727272727274E-4</c:v>
                </c:pt>
                <c:pt idx="2242">
                  <c:v>-5.5636363636363631E-4</c:v>
                </c:pt>
                <c:pt idx="2243">
                  <c:v>-6.9963636363636365E-4</c:v>
                </c:pt>
                <c:pt idx="2244">
                  <c:v>-8.600909090909092E-4</c:v>
                </c:pt>
                <c:pt idx="2245">
                  <c:v>-1.1091818181818182E-3</c:v>
                </c:pt>
                <c:pt idx="2246">
                  <c:v>-9.7763636363636369E-4</c:v>
                </c:pt>
                <c:pt idx="2247">
                  <c:v>-1.0798181818181818E-3</c:v>
                </c:pt>
                <c:pt idx="2248">
                  <c:v>-1.1157272727272728E-3</c:v>
                </c:pt>
                <c:pt idx="2249">
                  <c:v>-1.1577272727272727E-3</c:v>
                </c:pt>
                <c:pt idx="2250">
                  <c:v>-1.2848181818181817E-3</c:v>
                </c:pt>
                <c:pt idx="2251">
                  <c:v>-1.2976363636363634E-3</c:v>
                </c:pt>
                <c:pt idx="2252">
                  <c:v>-1.3939090909090906E-3</c:v>
                </c:pt>
                <c:pt idx="2253">
                  <c:v>-1.4998181818181818E-3</c:v>
                </c:pt>
                <c:pt idx="2254">
                  <c:v>-1.4644545454545453E-3</c:v>
                </c:pt>
                <c:pt idx="2255">
                  <c:v>-1.5344545454545452E-3</c:v>
                </c:pt>
                <c:pt idx="2256">
                  <c:v>-1.4874545454545453E-3</c:v>
                </c:pt>
                <c:pt idx="2257">
                  <c:v>-1.8449090909090908E-3</c:v>
                </c:pt>
                <c:pt idx="2258">
                  <c:v>-1.8955454545454547E-3</c:v>
                </c:pt>
                <c:pt idx="2259">
                  <c:v>-1.8278181818181818E-3</c:v>
                </c:pt>
                <c:pt idx="2260">
                  <c:v>-1.8221818181818185E-3</c:v>
                </c:pt>
                <c:pt idx="2261">
                  <c:v>-1.7555454545454547E-3</c:v>
                </c:pt>
                <c:pt idx="2262">
                  <c:v>-1.8858181818181821E-3</c:v>
                </c:pt>
                <c:pt idx="2263">
                  <c:v>-1.9895454545454543E-3</c:v>
                </c:pt>
                <c:pt idx="2264">
                  <c:v>-2.0871818181818183E-3</c:v>
                </c:pt>
                <c:pt idx="2265">
                  <c:v>-2.1521818181818178E-3</c:v>
                </c:pt>
                <c:pt idx="2266">
                  <c:v>-2.2348181818181816E-3</c:v>
                </c:pt>
                <c:pt idx="2267">
                  <c:v>-2.1617272727272731E-3</c:v>
                </c:pt>
                <c:pt idx="2268">
                  <c:v>-1.9240909090909092E-3</c:v>
                </c:pt>
                <c:pt idx="2269">
                  <c:v>-2.0301818181818181E-3</c:v>
                </c:pt>
                <c:pt idx="2270">
                  <c:v>-2.261363636363636E-3</c:v>
                </c:pt>
                <c:pt idx="2271">
                  <c:v>-2.3697272727272729E-3</c:v>
                </c:pt>
                <c:pt idx="2272">
                  <c:v>-2.5129090909090908E-3</c:v>
                </c:pt>
                <c:pt idx="2273">
                  <c:v>-2.5533636363636366E-3</c:v>
                </c:pt>
                <c:pt idx="2274">
                  <c:v>-2.3858181818181821E-3</c:v>
                </c:pt>
                <c:pt idx="2275">
                  <c:v>-2.6462727272727276E-3</c:v>
                </c:pt>
                <c:pt idx="2276">
                  <c:v>-2.3678181818181823E-3</c:v>
                </c:pt>
                <c:pt idx="2277">
                  <c:v>-2.3715454545454547E-3</c:v>
                </c:pt>
                <c:pt idx="2278">
                  <c:v>-2.5361818181818181E-3</c:v>
                </c:pt>
                <c:pt idx="2279">
                  <c:v>-2.4731818181818184E-3</c:v>
                </c:pt>
                <c:pt idx="2280">
                  <c:v>-2.4822727272727271E-3</c:v>
                </c:pt>
                <c:pt idx="2281">
                  <c:v>-2.3606363636363638E-3</c:v>
                </c:pt>
                <c:pt idx="2282">
                  <c:v>-2.4639090909090913E-3</c:v>
                </c:pt>
                <c:pt idx="2283">
                  <c:v>-2.4180909090909092E-3</c:v>
                </c:pt>
                <c:pt idx="2284">
                  <c:v>-2.3734545454545449E-3</c:v>
                </c:pt>
                <c:pt idx="2285">
                  <c:v>-2.7347272727272728E-3</c:v>
                </c:pt>
                <c:pt idx="2286">
                  <c:v>-2.4895454545454544E-3</c:v>
                </c:pt>
                <c:pt idx="2287">
                  <c:v>-2.8639999999999998E-3</c:v>
                </c:pt>
                <c:pt idx="2288">
                  <c:v>-2.9342727272727272E-3</c:v>
                </c:pt>
                <c:pt idx="2289">
                  <c:v>-2.9487272727272726E-3</c:v>
                </c:pt>
                <c:pt idx="2290">
                  <c:v>-3.0834545454545459E-3</c:v>
                </c:pt>
                <c:pt idx="2291">
                  <c:v>-3.0907272727272728E-3</c:v>
                </c:pt>
                <c:pt idx="2292">
                  <c:v>-3.1605454545454549E-3</c:v>
                </c:pt>
                <c:pt idx="2293">
                  <c:v>-3.1258181818181814E-3</c:v>
                </c:pt>
                <c:pt idx="2294">
                  <c:v>-3.172454545454546E-3</c:v>
                </c:pt>
                <c:pt idx="2295">
                  <c:v>-3.2250000000000004E-3</c:v>
                </c:pt>
                <c:pt idx="2296">
                  <c:v>-2.9560909090909086E-3</c:v>
                </c:pt>
                <c:pt idx="2297">
                  <c:v>-2.9060909090909094E-3</c:v>
                </c:pt>
                <c:pt idx="2298">
                  <c:v>-2.7880909090909093E-3</c:v>
                </c:pt>
                <c:pt idx="2299">
                  <c:v>-2.6190909090909095E-3</c:v>
                </c:pt>
                <c:pt idx="2300">
                  <c:v>-2.5383636363636368E-3</c:v>
                </c:pt>
                <c:pt idx="2301">
                  <c:v>-2.5928181818181818E-3</c:v>
                </c:pt>
                <c:pt idx="2302">
                  <c:v>-2.4689090909090911E-3</c:v>
                </c:pt>
                <c:pt idx="2303">
                  <c:v>-2.4089090909090905E-3</c:v>
                </c:pt>
                <c:pt idx="2304">
                  <c:v>-2.2555454545454541E-3</c:v>
                </c:pt>
                <c:pt idx="2305">
                  <c:v>-2.0547272727272727E-3</c:v>
                </c:pt>
                <c:pt idx="2306">
                  <c:v>-1.8016363636363635E-3</c:v>
                </c:pt>
                <c:pt idx="2307">
                  <c:v>-1.884181818181818E-3</c:v>
                </c:pt>
                <c:pt idx="2308">
                  <c:v>-1.903E-3</c:v>
                </c:pt>
                <c:pt idx="2309">
                  <c:v>-1.7701818181818181E-3</c:v>
                </c:pt>
                <c:pt idx="2310">
                  <c:v>-1.8017272727272728E-3</c:v>
                </c:pt>
                <c:pt idx="2311">
                  <c:v>-1.5947272727272728E-3</c:v>
                </c:pt>
                <c:pt idx="2312">
                  <c:v>-1.4305454545454545E-3</c:v>
                </c:pt>
                <c:pt idx="2313">
                  <c:v>-1.4104545454545455E-3</c:v>
                </c:pt>
                <c:pt idx="2314">
                  <c:v>-1.4254545454545455E-3</c:v>
                </c:pt>
                <c:pt idx="2315">
                  <c:v>-1.441181818181818E-3</c:v>
                </c:pt>
                <c:pt idx="2316">
                  <c:v>-1.5067272727272726E-3</c:v>
                </c:pt>
                <c:pt idx="2317">
                  <c:v>-1.5366363636363635E-3</c:v>
                </c:pt>
                <c:pt idx="2318">
                  <c:v>-1.255E-3</c:v>
                </c:pt>
                <c:pt idx="2319">
                  <c:v>-1.2185454545454546E-3</c:v>
                </c:pt>
                <c:pt idx="2320">
                  <c:v>-1.2547272727272728E-3</c:v>
                </c:pt>
                <c:pt idx="2321">
                  <c:v>-1.0654545454545454E-3</c:v>
                </c:pt>
                <c:pt idx="2322">
                  <c:v>-1.1358181818181818E-3</c:v>
                </c:pt>
                <c:pt idx="2323">
                  <c:v>-1.0978181818181816E-3</c:v>
                </c:pt>
                <c:pt idx="2324">
                  <c:v>-9.7409090909090915E-4</c:v>
                </c:pt>
                <c:pt idx="2325">
                  <c:v>-9.8618181818181812E-4</c:v>
                </c:pt>
                <c:pt idx="2326">
                  <c:v>-7.8636363636363637E-4</c:v>
                </c:pt>
                <c:pt idx="2327">
                  <c:v>-7.5127272727272727E-4</c:v>
                </c:pt>
                <c:pt idx="2328">
                  <c:v>-7.1809090909090911E-4</c:v>
                </c:pt>
                <c:pt idx="2329">
                  <c:v>-7.5872727272727268E-4</c:v>
                </c:pt>
                <c:pt idx="2330">
                  <c:v>-6.249999999999999E-4</c:v>
                </c:pt>
                <c:pt idx="2331">
                  <c:v>-6.5799999999999995E-4</c:v>
                </c:pt>
                <c:pt idx="2332">
                  <c:v>-8.9827272727272716E-4</c:v>
                </c:pt>
                <c:pt idx="2333">
                  <c:v>-1.0268181818181817E-3</c:v>
                </c:pt>
                <c:pt idx="2334">
                  <c:v>-9.7527272727272729E-4</c:v>
                </c:pt>
                <c:pt idx="2335">
                  <c:v>-1.3690000000000002E-3</c:v>
                </c:pt>
                <c:pt idx="2336">
                  <c:v>-1.2338181818181816E-3</c:v>
                </c:pt>
                <c:pt idx="2337">
                  <c:v>-1.3594545454545454E-3</c:v>
                </c:pt>
                <c:pt idx="2338">
                  <c:v>-1.4222727272727271E-3</c:v>
                </c:pt>
                <c:pt idx="2339">
                  <c:v>-1.487909090909091E-3</c:v>
                </c:pt>
                <c:pt idx="2340">
                  <c:v>-1.5290909090909092E-3</c:v>
                </c:pt>
                <c:pt idx="2341">
                  <c:v>-1.6053636363636365E-3</c:v>
                </c:pt>
                <c:pt idx="2342">
                  <c:v>-1.724909090909091E-3</c:v>
                </c:pt>
                <c:pt idx="2343">
                  <c:v>-1.6609999999999999E-3</c:v>
                </c:pt>
                <c:pt idx="2344">
                  <c:v>-1.5560909090909091E-3</c:v>
                </c:pt>
                <c:pt idx="2345">
                  <c:v>-1.7572727272727273E-3</c:v>
                </c:pt>
                <c:pt idx="2346">
                  <c:v>-1.4989090909090909E-3</c:v>
                </c:pt>
                <c:pt idx="2347">
                  <c:v>-1.516E-3</c:v>
                </c:pt>
                <c:pt idx="2348">
                  <c:v>-1.5773636363636365E-3</c:v>
                </c:pt>
                <c:pt idx="2349">
                  <c:v>-1.5011818181818182E-3</c:v>
                </c:pt>
                <c:pt idx="2350">
                  <c:v>-1.4698181818181819E-3</c:v>
                </c:pt>
                <c:pt idx="2351">
                  <c:v>-1.5564545454545455E-3</c:v>
                </c:pt>
                <c:pt idx="2352">
                  <c:v>-1.734727272727273E-3</c:v>
                </c:pt>
                <c:pt idx="2353">
                  <c:v>-1.4532727272727273E-3</c:v>
                </c:pt>
                <c:pt idx="2354">
                  <c:v>-1.4264545454545454E-3</c:v>
                </c:pt>
                <c:pt idx="2355">
                  <c:v>-1.5650909090909092E-3</c:v>
                </c:pt>
                <c:pt idx="2356">
                  <c:v>-1.4690909090909093E-3</c:v>
                </c:pt>
                <c:pt idx="2357">
                  <c:v>-1.6160909090909093E-3</c:v>
                </c:pt>
                <c:pt idx="2358">
                  <c:v>-1.8177272727272729E-3</c:v>
                </c:pt>
                <c:pt idx="2359">
                  <c:v>-1.9064545454545454E-3</c:v>
                </c:pt>
                <c:pt idx="2360">
                  <c:v>-2.0473636363636362E-3</c:v>
                </c:pt>
                <c:pt idx="2361">
                  <c:v>-2.3239090909090909E-3</c:v>
                </c:pt>
                <c:pt idx="2362">
                  <c:v>-2.5658181818181817E-3</c:v>
                </c:pt>
                <c:pt idx="2363">
                  <c:v>-2.5665454545454546E-3</c:v>
                </c:pt>
                <c:pt idx="2364">
                  <c:v>-2.6762727272727268E-3</c:v>
                </c:pt>
                <c:pt idx="2365">
                  <c:v>-2.8938181818181819E-3</c:v>
                </c:pt>
                <c:pt idx="2366">
                  <c:v>-2.8554545454545456E-3</c:v>
                </c:pt>
                <c:pt idx="2367">
                  <c:v>-2.8852727272727268E-3</c:v>
                </c:pt>
                <c:pt idx="2368">
                  <c:v>-2.9110909090909092E-3</c:v>
                </c:pt>
                <c:pt idx="2369">
                  <c:v>-3.0368181818181809E-3</c:v>
                </c:pt>
                <c:pt idx="2370">
                  <c:v>-3.1520909090909086E-3</c:v>
                </c:pt>
                <c:pt idx="2371">
                  <c:v>-3.350727272727273E-3</c:v>
                </c:pt>
                <c:pt idx="2372">
                  <c:v>-3.2979090909090905E-3</c:v>
                </c:pt>
                <c:pt idx="2373">
                  <c:v>-3.195636363636364E-3</c:v>
                </c:pt>
                <c:pt idx="2374">
                  <c:v>-3.1352727272727279E-3</c:v>
                </c:pt>
                <c:pt idx="2375">
                  <c:v>-3.3091818181818183E-3</c:v>
                </c:pt>
                <c:pt idx="2376">
                  <c:v>-3.2879999999999997E-3</c:v>
                </c:pt>
                <c:pt idx="2377">
                  <c:v>-3.1822727272727276E-3</c:v>
                </c:pt>
                <c:pt idx="2378">
                  <c:v>-3.3299090909090904E-3</c:v>
                </c:pt>
                <c:pt idx="2379">
                  <c:v>-3.2844545454545457E-3</c:v>
                </c:pt>
                <c:pt idx="2380">
                  <c:v>-3.1625454545454543E-3</c:v>
                </c:pt>
                <c:pt idx="2381">
                  <c:v>-3.1450909090909094E-3</c:v>
                </c:pt>
                <c:pt idx="2382">
                  <c:v>-3.164636363636363E-3</c:v>
                </c:pt>
                <c:pt idx="2383">
                  <c:v>-3.3339999999999997E-3</c:v>
                </c:pt>
                <c:pt idx="2384">
                  <c:v>-3.6014545454545453E-3</c:v>
                </c:pt>
                <c:pt idx="2385">
                  <c:v>-3.6607272727272725E-3</c:v>
                </c:pt>
                <c:pt idx="2386">
                  <c:v>-3.6805454545454541E-3</c:v>
                </c:pt>
                <c:pt idx="2387">
                  <c:v>-3.3586363636363627E-3</c:v>
                </c:pt>
                <c:pt idx="2388">
                  <c:v>-3.6339999999999996E-3</c:v>
                </c:pt>
                <c:pt idx="2389">
                  <c:v>-3.5220909090909096E-3</c:v>
                </c:pt>
                <c:pt idx="2390">
                  <c:v>-3.6066363636363635E-3</c:v>
                </c:pt>
                <c:pt idx="2391">
                  <c:v>-3.5920909090909089E-3</c:v>
                </c:pt>
                <c:pt idx="2392">
                  <c:v>-3.2958181818181814E-3</c:v>
                </c:pt>
                <c:pt idx="2393">
                  <c:v>-3.125272727272727E-3</c:v>
                </c:pt>
                <c:pt idx="2394">
                  <c:v>-2.9121818181818181E-3</c:v>
                </c:pt>
                <c:pt idx="2395">
                  <c:v>-2.6177272727272729E-3</c:v>
                </c:pt>
                <c:pt idx="2396">
                  <c:v>-2.6171818181818184E-3</c:v>
                </c:pt>
                <c:pt idx="2397">
                  <c:v>-2.6616363636363639E-3</c:v>
                </c:pt>
                <c:pt idx="2398">
                  <c:v>-2.9358181818181814E-3</c:v>
                </c:pt>
                <c:pt idx="2399">
                  <c:v>-2.6409090909090909E-3</c:v>
                </c:pt>
                <c:pt idx="2400">
                  <c:v>-2.5839999999999999E-3</c:v>
                </c:pt>
                <c:pt idx="2401">
                  <c:v>-2.3290909090909091E-3</c:v>
                </c:pt>
                <c:pt idx="2402">
                  <c:v>-2.3506363636363638E-3</c:v>
                </c:pt>
                <c:pt idx="2403">
                  <c:v>-2.6148181818181817E-3</c:v>
                </c:pt>
                <c:pt idx="2404">
                  <c:v>-2.5063636363636369E-3</c:v>
                </c:pt>
                <c:pt idx="2405">
                  <c:v>-2.3925454545454545E-3</c:v>
                </c:pt>
                <c:pt idx="2406">
                  <c:v>-2.3600000000000001E-3</c:v>
                </c:pt>
                <c:pt idx="2407">
                  <c:v>-2.301727272727273E-3</c:v>
                </c:pt>
                <c:pt idx="2408">
                  <c:v>-2.3020909090909094E-3</c:v>
                </c:pt>
                <c:pt idx="2409">
                  <c:v>-2.1040000000000004E-3</c:v>
                </c:pt>
                <c:pt idx="2410">
                  <c:v>-2.2077272727272727E-3</c:v>
                </c:pt>
                <c:pt idx="2411">
                  <c:v>-2.2660000000000002E-3</c:v>
                </c:pt>
                <c:pt idx="2412">
                  <c:v>-2.1350000000000002E-3</c:v>
                </c:pt>
                <c:pt idx="2413">
                  <c:v>-1.9306363636363635E-3</c:v>
                </c:pt>
                <c:pt idx="2414">
                  <c:v>-1.7458181818181817E-3</c:v>
                </c:pt>
                <c:pt idx="2415">
                  <c:v>-1.7513636363636364E-3</c:v>
                </c:pt>
                <c:pt idx="2416">
                  <c:v>-1.7365454545454546E-3</c:v>
                </c:pt>
                <c:pt idx="2417">
                  <c:v>-1.3055454545454546E-3</c:v>
                </c:pt>
                <c:pt idx="2418">
                  <c:v>-1.1380909090909091E-3</c:v>
                </c:pt>
                <c:pt idx="2419">
                  <c:v>-9.7090909090909096E-4</c:v>
                </c:pt>
                <c:pt idx="2420">
                  <c:v>-9.5399999999999999E-4</c:v>
                </c:pt>
                <c:pt idx="2421">
                  <c:v>-8.3509090909090924E-4</c:v>
                </c:pt>
                <c:pt idx="2422">
                  <c:v>-6.7199999999999996E-4</c:v>
                </c:pt>
                <c:pt idx="2423">
                  <c:v>-7.1772727272727266E-4</c:v>
                </c:pt>
                <c:pt idx="2424">
                  <c:v>-6.9527272727272721E-4</c:v>
                </c:pt>
                <c:pt idx="2425">
                  <c:v>-6.0327272727272725E-4</c:v>
                </c:pt>
                <c:pt idx="2426">
                  <c:v>-3.5627272727272732E-4</c:v>
                </c:pt>
                <c:pt idx="2427">
                  <c:v>-2.4800000000000001E-4</c:v>
                </c:pt>
                <c:pt idx="2428">
                  <c:v>-4.3690909090909088E-4</c:v>
                </c:pt>
                <c:pt idx="2429">
                  <c:v>-4.9072727272727278E-4</c:v>
                </c:pt>
                <c:pt idx="2430">
                  <c:v>-5.465454545454545E-4</c:v>
                </c:pt>
                <c:pt idx="2431">
                  <c:v>-4.374545454545454E-4</c:v>
                </c:pt>
                <c:pt idx="2432">
                  <c:v>-3.978181818181818E-4</c:v>
                </c:pt>
                <c:pt idx="2433">
                  <c:v>-2.3727272727272727E-4</c:v>
                </c:pt>
                <c:pt idx="2434">
                  <c:v>-4.318181818181818E-5</c:v>
                </c:pt>
                <c:pt idx="2435">
                  <c:v>7.9454545454545479E-5</c:v>
                </c:pt>
                <c:pt idx="2436">
                  <c:v>4.4981818181818182E-4</c:v>
                </c:pt>
                <c:pt idx="2437">
                  <c:v>4.7754545454545462E-4</c:v>
                </c:pt>
                <c:pt idx="2438">
                  <c:v>5.9509090909090916E-4</c:v>
                </c:pt>
                <c:pt idx="2439">
                  <c:v>6.2981818181818191E-4</c:v>
                </c:pt>
                <c:pt idx="2440">
                  <c:v>7.2690909090909099E-4</c:v>
                </c:pt>
                <c:pt idx="2441">
                  <c:v>1.1180000000000001E-3</c:v>
                </c:pt>
                <c:pt idx="2442">
                  <c:v>9.6181818181818174E-4</c:v>
                </c:pt>
                <c:pt idx="2443">
                  <c:v>1.374E-3</c:v>
                </c:pt>
                <c:pt idx="2444">
                  <c:v>1.3645454545454544E-3</c:v>
                </c:pt>
                <c:pt idx="2445">
                  <c:v>1.3942727272727273E-3</c:v>
                </c:pt>
                <c:pt idx="2446">
                  <c:v>1.3779999999999999E-3</c:v>
                </c:pt>
                <c:pt idx="2447">
                  <c:v>1.2019999999999997E-3</c:v>
                </c:pt>
                <c:pt idx="2448">
                  <c:v>1.1511818181818183E-3</c:v>
                </c:pt>
                <c:pt idx="2449">
                  <c:v>1.137090909090909E-3</c:v>
                </c:pt>
                <c:pt idx="2450">
                  <c:v>1.1727272727272728E-3</c:v>
                </c:pt>
                <c:pt idx="2451">
                  <c:v>1.2424545454545453E-3</c:v>
                </c:pt>
                <c:pt idx="2452">
                  <c:v>1.1127272727272726E-3</c:v>
                </c:pt>
                <c:pt idx="2453">
                  <c:v>1.3474545454545456E-3</c:v>
                </c:pt>
                <c:pt idx="2454">
                  <c:v>1.0037272727272729E-3</c:v>
                </c:pt>
                <c:pt idx="2455">
                  <c:v>9.3927272727272739E-4</c:v>
                </c:pt>
                <c:pt idx="2456">
                  <c:v>9.8781818181818194E-4</c:v>
                </c:pt>
                <c:pt idx="2457">
                  <c:v>1.0718181818181818E-3</c:v>
                </c:pt>
                <c:pt idx="2458">
                  <c:v>1.0236363636363637E-3</c:v>
                </c:pt>
                <c:pt idx="2459">
                  <c:v>1.1032727272727275E-3</c:v>
                </c:pt>
                <c:pt idx="2460">
                  <c:v>1.1276363636363639E-3</c:v>
                </c:pt>
                <c:pt idx="2461">
                  <c:v>1.0610000000000001E-3</c:v>
                </c:pt>
                <c:pt idx="2462">
                  <c:v>1.0430000000000001E-3</c:v>
                </c:pt>
                <c:pt idx="2463">
                  <c:v>9.7327272727272725E-4</c:v>
                </c:pt>
                <c:pt idx="2464">
                  <c:v>9.5690909090909095E-4</c:v>
                </c:pt>
                <c:pt idx="2465">
                  <c:v>9.6072727272727282E-4</c:v>
                </c:pt>
                <c:pt idx="2466">
                  <c:v>1.1400000000000002E-3</c:v>
                </c:pt>
                <c:pt idx="2467">
                  <c:v>1.1358181818181818E-3</c:v>
                </c:pt>
                <c:pt idx="2468">
                  <c:v>1.3286363636363637E-3</c:v>
                </c:pt>
                <c:pt idx="2469">
                  <c:v>1.2310909090909089E-3</c:v>
                </c:pt>
                <c:pt idx="2470">
                  <c:v>1.1453636363636362E-3</c:v>
                </c:pt>
                <c:pt idx="2471">
                  <c:v>1.201181818181818E-3</c:v>
                </c:pt>
                <c:pt idx="2472">
                  <c:v>1.0954545454545455E-3</c:v>
                </c:pt>
                <c:pt idx="2473">
                  <c:v>9.3754545454545447E-4</c:v>
                </c:pt>
                <c:pt idx="2474">
                  <c:v>9.1909090909090901E-4</c:v>
                </c:pt>
                <c:pt idx="2475">
                  <c:v>8.9954545454545463E-4</c:v>
                </c:pt>
                <c:pt idx="2476">
                  <c:v>1.0078181818181818E-3</c:v>
                </c:pt>
                <c:pt idx="2477">
                  <c:v>8.3827272727272711E-4</c:v>
                </c:pt>
                <c:pt idx="2478">
                  <c:v>4.5390909090909081E-4</c:v>
                </c:pt>
                <c:pt idx="2479">
                  <c:v>1.3718181818181822E-4</c:v>
                </c:pt>
                <c:pt idx="2480">
                  <c:v>3.4445454545454541E-4</c:v>
                </c:pt>
                <c:pt idx="2481">
                  <c:v>2.2609090909090905E-4</c:v>
                </c:pt>
                <c:pt idx="2482">
                  <c:v>1.154545454545455E-4</c:v>
                </c:pt>
                <c:pt idx="2483">
                  <c:v>2.0572727272727276E-4</c:v>
                </c:pt>
                <c:pt idx="2484">
                  <c:v>1.9136363636363638E-4</c:v>
                </c:pt>
                <c:pt idx="2485">
                  <c:v>6.9545454545454565E-5</c:v>
                </c:pt>
                <c:pt idx="2486">
                  <c:v>-3.2781818181818178E-4</c:v>
                </c:pt>
                <c:pt idx="2487">
                  <c:v>-5.472727272727273E-4</c:v>
                </c:pt>
                <c:pt idx="2488">
                  <c:v>-6.8309090909090913E-4</c:v>
                </c:pt>
                <c:pt idx="2489">
                  <c:v>-5.0290909090909097E-4</c:v>
                </c:pt>
                <c:pt idx="2490">
                  <c:v>-5.8063636363636358E-4</c:v>
                </c:pt>
                <c:pt idx="2491">
                  <c:v>-9.1545454545454558E-4</c:v>
                </c:pt>
                <c:pt idx="2492">
                  <c:v>-9.9845454545454564E-4</c:v>
                </c:pt>
                <c:pt idx="2493">
                  <c:v>-1.1401818181818184E-3</c:v>
                </c:pt>
                <c:pt idx="2494">
                  <c:v>-1.2429090909090912E-3</c:v>
                </c:pt>
                <c:pt idx="2495">
                  <c:v>-1.1468181818181818E-3</c:v>
                </c:pt>
                <c:pt idx="2496">
                  <c:v>-1.126E-3</c:v>
                </c:pt>
                <c:pt idx="2497">
                  <c:v>-9.4063636363636354E-4</c:v>
                </c:pt>
                <c:pt idx="2498">
                  <c:v>-9.5054545454545457E-4</c:v>
                </c:pt>
                <c:pt idx="2499">
                  <c:v>-9.6118181818181806E-4</c:v>
                </c:pt>
                <c:pt idx="2500">
                  <c:v>-1.0611818181818181E-3</c:v>
                </c:pt>
                <c:pt idx="2501">
                  <c:v>-1.0346363636363634E-3</c:v>
                </c:pt>
                <c:pt idx="2502">
                  <c:v>-9.3390909090909104E-4</c:v>
                </c:pt>
                <c:pt idx="2503">
                  <c:v>-8.2100000000000012E-4</c:v>
                </c:pt>
                <c:pt idx="2504">
                  <c:v>-9.156363636363637E-4</c:v>
                </c:pt>
                <c:pt idx="2505">
                  <c:v>-9.4545454545454555E-4</c:v>
                </c:pt>
                <c:pt idx="2506">
                  <c:v>-1.1521818181818183E-3</c:v>
                </c:pt>
                <c:pt idx="2507">
                  <c:v>-9.2645454545454552E-4</c:v>
                </c:pt>
                <c:pt idx="2508">
                  <c:v>-8.5445454545454551E-4</c:v>
                </c:pt>
                <c:pt idx="2509">
                  <c:v>-8.5072727272727253E-4</c:v>
                </c:pt>
                <c:pt idx="2510">
                  <c:v>-9.1409090909090921E-4</c:v>
                </c:pt>
                <c:pt idx="2511">
                  <c:v>-9.9872727272727287E-4</c:v>
                </c:pt>
                <c:pt idx="2512">
                  <c:v>-9.6445454545454547E-4</c:v>
                </c:pt>
                <c:pt idx="2513">
                  <c:v>-1.035909090909091E-3</c:v>
                </c:pt>
                <c:pt idx="2514">
                  <c:v>-9.2872727272727269E-4</c:v>
                </c:pt>
                <c:pt idx="2515">
                  <c:v>-7.2772727272727268E-4</c:v>
                </c:pt>
                <c:pt idx="2516">
                  <c:v>-7.8381818181818175E-4</c:v>
                </c:pt>
                <c:pt idx="2517">
                  <c:v>-6.6209090909090905E-4</c:v>
                </c:pt>
                <c:pt idx="2518">
                  <c:v>-8.0800000000000002E-4</c:v>
                </c:pt>
                <c:pt idx="2519">
                  <c:v>-7.9481818181818191E-4</c:v>
                </c:pt>
                <c:pt idx="2520">
                  <c:v>-8.0109090909090918E-4</c:v>
                </c:pt>
                <c:pt idx="2521">
                  <c:v>-6.5372727272727273E-4</c:v>
                </c:pt>
                <c:pt idx="2522">
                  <c:v>-6.3481818181818181E-4</c:v>
                </c:pt>
                <c:pt idx="2523">
                  <c:v>-6.452727272727273E-4</c:v>
                </c:pt>
                <c:pt idx="2524">
                  <c:v>-6.5490909090909098E-4</c:v>
                </c:pt>
                <c:pt idx="2525">
                  <c:v>-7.5999999999999993E-4</c:v>
                </c:pt>
                <c:pt idx="2526">
                  <c:v>-7.7554545454545454E-4</c:v>
                </c:pt>
                <c:pt idx="2527">
                  <c:v>-3.3563636363636369E-4</c:v>
                </c:pt>
                <c:pt idx="2528">
                  <c:v>-2.023636363636364E-4</c:v>
                </c:pt>
                <c:pt idx="2529">
                  <c:v>-1.0318181818181824E-4</c:v>
                </c:pt>
                <c:pt idx="2530">
                  <c:v>7.9999999999999488E-6</c:v>
                </c:pt>
                <c:pt idx="2531">
                  <c:v>1.83E-4</c:v>
                </c:pt>
                <c:pt idx="2532">
                  <c:v>2.891818181818182E-4</c:v>
                </c:pt>
                <c:pt idx="2533">
                  <c:v>4.9845454545454542E-4</c:v>
                </c:pt>
                <c:pt idx="2534">
                  <c:v>5.8954545454545457E-4</c:v>
                </c:pt>
                <c:pt idx="2535">
                  <c:v>6.8100000000000007E-4</c:v>
                </c:pt>
                <c:pt idx="2536">
                  <c:v>7.7790909090909093E-4</c:v>
                </c:pt>
                <c:pt idx="2537">
                  <c:v>8.0472727272727282E-4</c:v>
                </c:pt>
                <c:pt idx="2538">
                  <c:v>6.6036363636363645E-4</c:v>
                </c:pt>
                <c:pt idx="2539">
                  <c:v>6.8436363636363638E-4</c:v>
                </c:pt>
                <c:pt idx="2540">
                  <c:v>6.3045454545454559E-4</c:v>
                </c:pt>
                <c:pt idx="2541">
                  <c:v>6.2936363636363634E-4</c:v>
                </c:pt>
                <c:pt idx="2542">
                  <c:v>5.8054545454545457E-4</c:v>
                </c:pt>
                <c:pt idx="2543">
                  <c:v>4.6027272727272724E-4</c:v>
                </c:pt>
                <c:pt idx="2544">
                  <c:v>5.1027272727272727E-4</c:v>
                </c:pt>
                <c:pt idx="2545">
                  <c:v>6.2909090909090911E-4</c:v>
                </c:pt>
                <c:pt idx="2546">
                  <c:v>7.00090909090909E-4</c:v>
                </c:pt>
                <c:pt idx="2547">
                  <c:v>9.1827272727272732E-4</c:v>
                </c:pt>
                <c:pt idx="2548">
                  <c:v>1.0172727272727271E-3</c:v>
                </c:pt>
                <c:pt idx="2549">
                  <c:v>9.6681818181818164E-4</c:v>
                </c:pt>
                <c:pt idx="2550">
                  <c:v>1.031181818181818E-3</c:v>
                </c:pt>
                <c:pt idx="2551">
                  <c:v>1.1260909090909091E-3</c:v>
                </c:pt>
                <c:pt idx="2552">
                  <c:v>1.3304545454545455E-3</c:v>
                </c:pt>
                <c:pt idx="2553">
                  <c:v>1.4516363636363635E-3</c:v>
                </c:pt>
                <c:pt idx="2554">
                  <c:v>1.5923636363636363E-3</c:v>
                </c:pt>
                <c:pt idx="2555">
                  <c:v>1.6618181818181818E-3</c:v>
                </c:pt>
                <c:pt idx="2556">
                  <c:v>1.6224545454545456E-3</c:v>
                </c:pt>
                <c:pt idx="2557">
                  <c:v>1.6768181818181821E-3</c:v>
                </c:pt>
                <c:pt idx="2558">
                  <c:v>1.6730909090909094E-3</c:v>
                </c:pt>
                <c:pt idx="2559">
                  <c:v>1.7352727272727274E-3</c:v>
                </c:pt>
                <c:pt idx="2560">
                  <c:v>1.8886363636363638E-3</c:v>
                </c:pt>
                <c:pt idx="2561">
                  <c:v>1.8883636363636362E-3</c:v>
                </c:pt>
                <c:pt idx="2562">
                  <c:v>1.6607272727272727E-3</c:v>
                </c:pt>
                <c:pt idx="2563">
                  <c:v>1.5252727272727273E-3</c:v>
                </c:pt>
                <c:pt idx="2564">
                  <c:v>1.5194545454545454E-3</c:v>
                </c:pt>
                <c:pt idx="2565">
                  <c:v>1.5768181818181821E-3</c:v>
                </c:pt>
                <c:pt idx="2566">
                  <c:v>1.4614545454545455E-3</c:v>
                </c:pt>
                <c:pt idx="2567">
                  <c:v>1.319818181818182E-3</c:v>
                </c:pt>
                <c:pt idx="2568">
                  <c:v>1.3067272727272728E-3</c:v>
                </c:pt>
                <c:pt idx="2569">
                  <c:v>1.1379090909090909E-3</c:v>
                </c:pt>
                <c:pt idx="2570">
                  <c:v>1.0208181818181818E-3</c:v>
                </c:pt>
                <c:pt idx="2571">
                  <c:v>8.1345454545454559E-4</c:v>
                </c:pt>
                <c:pt idx="2572">
                  <c:v>6.2372727272727276E-4</c:v>
                </c:pt>
                <c:pt idx="2573">
                  <c:v>7.342727272727274E-4</c:v>
                </c:pt>
                <c:pt idx="2574">
                  <c:v>6.2945454545454546E-4</c:v>
                </c:pt>
                <c:pt idx="2575">
                  <c:v>6.3463636363636359E-4</c:v>
                </c:pt>
                <c:pt idx="2576">
                  <c:v>3.8854545454545473E-4</c:v>
                </c:pt>
                <c:pt idx="2577">
                  <c:v>1.2690909090909088E-4</c:v>
                </c:pt>
                <c:pt idx="2578">
                  <c:v>1.6781818181818182E-4</c:v>
                </c:pt>
                <c:pt idx="2579">
                  <c:v>8.5818181818181818E-5</c:v>
                </c:pt>
                <c:pt idx="2580">
                  <c:v>-6.6999999999999989E-5</c:v>
                </c:pt>
                <c:pt idx="2581">
                  <c:v>3.8454545454545451E-5</c:v>
                </c:pt>
                <c:pt idx="2582">
                  <c:v>3.3090909090909095E-5</c:v>
                </c:pt>
                <c:pt idx="2583">
                  <c:v>7.2000000000000015E-5</c:v>
                </c:pt>
                <c:pt idx="2584">
                  <c:v>1.590909090909091E-4</c:v>
                </c:pt>
                <c:pt idx="2585">
                  <c:v>1.8145454545454549E-4</c:v>
                </c:pt>
                <c:pt idx="2586">
                  <c:v>-1.6454545454545441E-5</c:v>
                </c:pt>
                <c:pt idx="2587">
                  <c:v>5.7272727272727286E-6</c:v>
                </c:pt>
                <c:pt idx="2588">
                  <c:v>2.544545454545454E-4</c:v>
                </c:pt>
                <c:pt idx="2589">
                  <c:v>3.01E-4</c:v>
                </c:pt>
                <c:pt idx="2590">
                  <c:v>2.0699999999999999E-4</c:v>
                </c:pt>
                <c:pt idx="2591">
                  <c:v>2.0245454545454541E-4</c:v>
                </c:pt>
                <c:pt idx="2592">
                  <c:v>-1.099090909090909E-4</c:v>
                </c:pt>
                <c:pt idx="2593">
                  <c:v>-1.6436363636363637E-4</c:v>
                </c:pt>
                <c:pt idx="2594">
                  <c:v>-2.2827272727272724E-4</c:v>
                </c:pt>
                <c:pt idx="2595">
                  <c:v>-2.8727272727272721E-4</c:v>
                </c:pt>
                <c:pt idx="2596">
                  <c:v>-2.8909090909090904E-4</c:v>
                </c:pt>
                <c:pt idx="2597">
                  <c:v>-4.2036363636363631E-4</c:v>
                </c:pt>
                <c:pt idx="2598">
                  <c:v>-4.1036363636363633E-4</c:v>
                </c:pt>
                <c:pt idx="2599">
                  <c:v>-5.7009090909090909E-4</c:v>
                </c:pt>
                <c:pt idx="2600">
                  <c:v>-7.8536363636363623E-4</c:v>
                </c:pt>
                <c:pt idx="2601">
                  <c:v>-7.3990909090909098E-4</c:v>
                </c:pt>
                <c:pt idx="2602">
                  <c:v>-5.9290909090909088E-4</c:v>
                </c:pt>
                <c:pt idx="2603">
                  <c:v>-5.4427272727272733E-4</c:v>
                </c:pt>
                <c:pt idx="2604">
                  <c:v>-5.4300000000000008E-4</c:v>
                </c:pt>
                <c:pt idx="2605">
                  <c:v>-4.8981818181818187E-4</c:v>
                </c:pt>
                <c:pt idx="2606">
                  <c:v>-6.1572727272727278E-4</c:v>
                </c:pt>
                <c:pt idx="2607">
                  <c:v>-7.8690909090909093E-4</c:v>
                </c:pt>
                <c:pt idx="2608">
                  <c:v>-6.5245454545454537E-4</c:v>
                </c:pt>
                <c:pt idx="2609">
                  <c:v>-6.6754545454545452E-4</c:v>
                </c:pt>
                <c:pt idx="2610">
                  <c:v>-6.8954545454545451E-4</c:v>
                </c:pt>
                <c:pt idx="2611">
                  <c:v>-5.2245454545454546E-4</c:v>
                </c:pt>
                <c:pt idx="2612">
                  <c:v>-5.8527272727272725E-4</c:v>
                </c:pt>
                <c:pt idx="2613">
                  <c:v>-7.0463636363636366E-4</c:v>
                </c:pt>
                <c:pt idx="2614">
                  <c:v>-7.9636363636363639E-4</c:v>
                </c:pt>
                <c:pt idx="2615">
                  <c:v>-7.1272727272727254E-4</c:v>
                </c:pt>
                <c:pt idx="2616">
                  <c:v>-5.8700000000000007E-4</c:v>
                </c:pt>
                <c:pt idx="2617">
                  <c:v>-6.1881818181818186E-4</c:v>
                </c:pt>
                <c:pt idx="2618">
                  <c:v>-6.6927272727272734E-4</c:v>
                </c:pt>
                <c:pt idx="2619">
                  <c:v>-4.5654545454545459E-4</c:v>
                </c:pt>
                <c:pt idx="2620">
                  <c:v>-5.2790909090909093E-4</c:v>
                </c:pt>
                <c:pt idx="2621">
                  <c:v>-3.3981818181818174E-4</c:v>
                </c:pt>
                <c:pt idx="2622">
                  <c:v>-5.2472727272727263E-4</c:v>
                </c:pt>
                <c:pt idx="2623">
                  <c:v>-4.6654545454545451E-4</c:v>
                </c:pt>
                <c:pt idx="2624">
                  <c:v>-5.5109090909090895E-4</c:v>
                </c:pt>
                <c:pt idx="2625">
                  <c:v>-3.8754545454545449E-4</c:v>
                </c:pt>
                <c:pt idx="2626">
                  <c:v>-2.3327272727272717E-4</c:v>
                </c:pt>
                <c:pt idx="2627">
                  <c:v>-3.1199999999999983E-4</c:v>
                </c:pt>
                <c:pt idx="2628">
                  <c:v>-1.5499999999999992E-4</c:v>
                </c:pt>
                <c:pt idx="2629">
                  <c:v>1.0836363636363635E-4</c:v>
                </c:pt>
                <c:pt idx="2630">
                  <c:v>-5.3909090909090892E-5</c:v>
                </c:pt>
                <c:pt idx="2631">
                  <c:v>8.0454545454545462E-5</c:v>
                </c:pt>
                <c:pt idx="2632">
                  <c:v>-3.6636363636363621E-5</c:v>
                </c:pt>
                <c:pt idx="2633">
                  <c:v>1.7427272727272731E-4</c:v>
                </c:pt>
                <c:pt idx="2634">
                  <c:v>2.8918181818181826E-4</c:v>
                </c:pt>
                <c:pt idx="2635">
                  <c:v>4.0745454545454554E-4</c:v>
                </c:pt>
                <c:pt idx="2636">
                  <c:v>4.3245454545454555E-4</c:v>
                </c:pt>
                <c:pt idx="2637">
                  <c:v>3.4472727272727281E-4</c:v>
                </c:pt>
                <c:pt idx="2638">
                  <c:v>4.1718181818181822E-4</c:v>
                </c:pt>
                <c:pt idx="2639">
                  <c:v>5.0900000000000001E-4</c:v>
                </c:pt>
                <c:pt idx="2640">
                  <c:v>5.7100000000000011E-4</c:v>
                </c:pt>
                <c:pt idx="2641">
                  <c:v>7.2354545454545458E-4</c:v>
                </c:pt>
                <c:pt idx="2642">
                  <c:v>8.2027272727272721E-4</c:v>
                </c:pt>
                <c:pt idx="2643">
                  <c:v>9.4936363636363632E-4</c:v>
                </c:pt>
                <c:pt idx="2644">
                  <c:v>1.0553636363636362E-3</c:v>
                </c:pt>
                <c:pt idx="2645">
                  <c:v>1.154909090909091E-3</c:v>
                </c:pt>
                <c:pt idx="2646">
                  <c:v>1.3157272727272729E-3</c:v>
                </c:pt>
                <c:pt idx="2647">
                  <c:v>1.4875454545454545E-3</c:v>
                </c:pt>
                <c:pt idx="2648">
                  <c:v>1.5760000000000001E-3</c:v>
                </c:pt>
                <c:pt idx="2649">
                  <c:v>1.8636363636363638E-3</c:v>
                </c:pt>
                <c:pt idx="2650">
                  <c:v>2.0924545454545458E-3</c:v>
                </c:pt>
                <c:pt idx="2651">
                  <c:v>2.206727272727273E-3</c:v>
                </c:pt>
                <c:pt idx="2652">
                  <c:v>2.3077272727272729E-3</c:v>
                </c:pt>
                <c:pt idx="2653">
                  <c:v>2.4036363636363643E-3</c:v>
                </c:pt>
                <c:pt idx="2654">
                  <c:v>2.6306363636363641E-3</c:v>
                </c:pt>
                <c:pt idx="2655">
                  <c:v>2.6995454545454549E-3</c:v>
                </c:pt>
                <c:pt idx="2656">
                  <c:v>2.7626363636363634E-3</c:v>
                </c:pt>
                <c:pt idx="2657">
                  <c:v>2.8039090909090913E-3</c:v>
                </c:pt>
                <c:pt idx="2658">
                  <c:v>2.8888181818181816E-3</c:v>
                </c:pt>
                <c:pt idx="2659">
                  <c:v>3.0140909090909094E-3</c:v>
                </c:pt>
                <c:pt idx="2660">
                  <c:v>2.9280909090909093E-3</c:v>
                </c:pt>
                <c:pt idx="2661">
                  <c:v>2.8698181818181821E-3</c:v>
                </c:pt>
                <c:pt idx="2662">
                  <c:v>2.9456363636363643E-3</c:v>
                </c:pt>
                <c:pt idx="2663">
                  <c:v>2.9595454545454547E-3</c:v>
                </c:pt>
                <c:pt idx="2664">
                  <c:v>3.0772727272727275E-3</c:v>
                </c:pt>
                <c:pt idx="2665">
                  <c:v>3.1987272727272724E-3</c:v>
                </c:pt>
                <c:pt idx="2666">
                  <c:v>3.195727272727272E-3</c:v>
                </c:pt>
                <c:pt idx="2667">
                  <c:v>3.2367272727272731E-3</c:v>
                </c:pt>
                <c:pt idx="2668">
                  <c:v>3.2619090909090905E-3</c:v>
                </c:pt>
                <c:pt idx="2669">
                  <c:v>3.3436363636363637E-3</c:v>
                </c:pt>
                <c:pt idx="2670">
                  <c:v>3.6762727272727277E-3</c:v>
                </c:pt>
                <c:pt idx="2671">
                  <c:v>3.7778181818181821E-3</c:v>
                </c:pt>
                <c:pt idx="2672">
                  <c:v>3.7969090909090908E-3</c:v>
                </c:pt>
                <c:pt idx="2673">
                  <c:v>3.7494545454545458E-3</c:v>
                </c:pt>
                <c:pt idx="2674">
                  <c:v>3.7481818181818185E-3</c:v>
                </c:pt>
                <c:pt idx="2675">
                  <c:v>3.7596363636363639E-3</c:v>
                </c:pt>
                <c:pt idx="2676">
                  <c:v>3.5860909090909081E-3</c:v>
                </c:pt>
                <c:pt idx="2677">
                  <c:v>3.7280909090909088E-3</c:v>
                </c:pt>
                <c:pt idx="2678">
                  <c:v>3.8659999999999996E-3</c:v>
                </c:pt>
                <c:pt idx="2679">
                  <c:v>4.2970909090909093E-3</c:v>
                </c:pt>
                <c:pt idx="2680">
                  <c:v>4.1315454545454546E-3</c:v>
                </c:pt>
                <c:pt idx="2681">
                  <c:v>3.7368181818181814E-3</c:v>
                </c:pt>
                <c:pt idx="2682">
                  <c:v>3.6586363636363635E-3</c:v>
                </c:pt>
                <c:pt idx="2683">
                  <c:v>3.7291818181818177E-3</c:v>
                </c:pt>
                <c:pt idx="2684">
                  <c:v>3.6270909090909088E-3</c:v>
                </c:pt>
                <c:pt idx="2685">
                  <c:v>3.5916363636363633E-3</c:v>
                </c:pt>
                <c:pt idx="2686">
                  <c:v>3.3368181818181808E-3</c:v>
                </c:pt>
                <c:pt idx="2687">
                  <c:v>3.269818181818181E-3</c:v>
                </c:pt>
                <c:pt idx="2688">
                  <c:v>3.1917272727272723E-3</c:v>
                </c:pt>
                <c:pt idx="2689">
                  <c:v>3.1137272727272724E-3</c:v>
                </c:pt>
                <c:pt idx="2690">
                  <c:v>2.7647272727272724E-3</c:v>
                </c:pt>
                <c:pt idx="2691">
                  <c:v>2.7577272727272728E-3</c:v>
                </c:pt>
                <c:pt idx="2692">
                  <c:v>2.662454545454546E-3</c:v>
                </c:pt>
                <c:pt idx="2693">
                  <c:v>2.5859999999999998E-3</c:v>
                </c:pt>
                <c:pt idx="2694">
                  <c:v>2.3826363636363641E-3</c:v>
                </c:pt>
                <c:pt idx="2695">
                  <c:v>2.4826363636363635E-3</c:v>
                </c:pt>
                <c:pt idx="2696">
                  <c:v>2.4779090909090909E-3</c:v>
                </c:pt>
                <c:pt idx="2697">
                  <c:v>2.6907272727272722E-3</c:v>
                </c:pt>
                <c:pt idx="2698">
                  <c:v>2.6617272727272726E-3</c:v>
                </c:pt>
                <c:pt idx="2699">
                  <c:v>2.4733636363636364E-3</c:v>
                </c:pt>
                <c:pt idx="2700">
                  <c:v>2.1711818181818182E-3</c:v>
                </c:pt>
                <c:pt idx="2701">
                  <c:v>2.1127272727272726E-3</c:v>
                </c:pt>
                <c:pt idx="2702">
                  <c:v>2.163E-3</c:v>
                </c:pt>
                <c:pt idx="2703">
                  <c:v>2.1668181818181821E-3</c:v>
                </c:pt>
                <c:pt idx="2704">
                  <c:v>2.1996363636363637E-3</c:v>
                </c:pt>
                <c:pt idx="2705">
                  <c:v>2.1227272727272731E-3</c:v>
                </c:pt>
                <c:pt idx="2706">
                  <c:v>1.6995454545454544E-3</c:v>
                </c:pt>
                <c:pt idx="2707">
                  <c:v>1.6258181818181816E-3</c:v>
                </c:pt>
                <c:pt idx="2708">
                  <c:v>1.6390909090909093E-3</c:v>
                </c:pt>
                <c:pt idx="2709">
                  <c:v>1.7245454545454545E-3</c:v>
                </c:pt>
                <c:pt idx="2710">
                  <c:v>1.7203636363636364E-3</c:v>
                </c:pt>
                <c:pt idx="2711">
                  <c:v>1.6458181818181817E-3</c:v>
                </c:pt>
                <c:pt idx="2712">
                  <c:v>1.6134545454545455E-3</c:v>
                </c:pt>
                <c:pt idx="2713">
                  <c:v>1.4853636363636362E-3</c:v>
                </c:pt>
                <c:pt idx="2714">
                  <c:v>1.4990909090909091E-3</c:v>
                </c:pt>
                <c:pt idx="2715">
                  <c:v>1.3632727272727273E-3</c:v>
                </c:pt>
                <c:pt idx="2716">
                  <c:v>1.1911818181818182E-3</c:v>
                </c:pt>
                <c:pt idx="2717">
                  <c:v>1.3296363636363638E-3</c:v>
                </c:pt>
                <c:pt idx="2718">
                  <c:v>1.4272727272727271E-3</c:v>
                </c:pt>
                <c:pt idx="2719">
                  <c:v>1.0612727272727271E-3</c:v>
                </c:pt>
                <c:pt idx="2720">
                  <c:v>8.7136363636363616E-4</c:v>
                </c:pt>
                <c:pt idx="2721">
                  <c:v>8.5163636363636344E-4</c:v>
                </c:pt>
                <c:pt idx="2722">
                  <c:v>1.0039090909090907E-3</c:v>
                </c:pt>
                <c:pt idx="2723">
                  <c:v>7.3945454545454531E-4</c:v>
                </c:pt>
                <c:pt idx="2724">
                  <c:v>7.5745454545454542E-4</c:v>
                </c:pt>
                <c:pt idx="2725">
                  <c:v>6.7745454545454543E-4</c:v>
                </c:pt>
                <c:pt idx="2726">
                  <c:v>7.1790909090909099E-4</c:v>
                </c:pt>
                <c:pt idx="2727">
                  <c:v>9.0127272727272723E-4</c:v>
                </c:pt>
                <c:pt idx="2728">
                  <c:v>1.2626363636363636E-3</c:v>
                </c:pt>
                <c:pt idx="2729">
                  <c:v>1.1567272727272728E-3</c:v>
                </c:pt>
                <c:pt idx="2730">
                  <c:v>1.3567272727272729E-3</c:v>
                </c:pt>
                <c:pt idx="2731">
                  <c:v>1.422818181818182E-3</c:v>
                </c:pt>
                <c:pt idx="2732">
                  <c:v>1.4135454545454544E-3</c:v>
                </c:pt>
                <c:pt idx="2733">
                  <c:v>1.4302727272727273E-3</c:v>
                </c:pt>
                <c:pt idx="2734">
                  <c:v>1.7797272727272729E-3</c:v>
                </c:pt>
                <c:pt idx="2735">
                  <c:v>1.800272727272727E-3</c:v>
                </c:pt>
                <c:pt idx="2736">
                  <c:v>1.7002727272727271E-3</c:v>
                </c:pt>
                <c:pt idx="2737">
                  <c:v>1.6977272727272728E-3</c:v>
                </c:pt>
                <c:pt idx="2738">
                  <c:v>1.7625454545454548E-3</c:v>
                </c:pt>
                <c:pt idx="2739">
                  <c:v>1.575181818181818E-3</c:v>
                </c:pt>
                <c:pt idx="2740">
                  <c:v>1.8244545454545451E-3</c:v>
                </c:pt>
                <c:pt idx="2741">
                  <c:v>1.9118181818181818E-3</c:v>
                </c:pt>
                <c:pt idx="2742">
                  <c:v>1.9761818181818183E-3</c:v>
                </c:pt>
                <c:pt idx="2743">
                  <c:v>1.9610000000000005E-3</c:v>
                </c:pt>
                <c:pt idx="2744">
                  <c:v>1.949E-3</c:v>
                </c:pt>
                <c:pt idx="2745">
                  <c:v>1.8349090909090913E-3</c:v>
                </c:pt>
                <c:pt idx="2746">
                  <c:v>1.7021818181818182E-3</c:v>
                </c:pt>
                <c:pt idx="2747">
                  <c:v>2.0171818181818186E-3</c:v>
                </c:pt>
                <c:pt idx="2748">
                  <c:v>2.0558181818181817E-3</c:v>
                </c:pt>
                <c:pt idx="2749">
                  <c:v>2.0738181818181819E-3</c:v>
                </c:pt>
                <c:pt idx="2750">
                  <c:v>2.0085454545454547E-3</c:v>
                </c:pt>
                <c:pt idx="2751">
                  <c:v>1.827818181818182E-3</c:v>
                </c:pt>
                <c:pt idx="2752">
                  <c:v>1.8964545454545456E-3</c:v>
                </c:pt>
                <c:pt idx="2753">
                  <c:v>1.8989090909090909E-3</c:v>
                </c:pt>
                <c:pt idx="2754">
                  <c:v>2.127E-3</c:v>
                </c:pt>
                <c:pt idx="2755">
                  <c:v>2.2857272727272722E-3</c:v>
                </c:pt>
                <c:pt idx="2756">
                  <c:v>2.4152727272727273E-3</c:v>
                </c:pt>
                <c:pt idx="2757">
                  <c:v>2.7104545454545454E-3</c:v>
                </c:pt>
                <c:pt idx="2758">
                  <c:v>2.7959999999999999E-3</c:v>
                </c:pt>
                <c:pt idx="2759">
                  <c:v>2.8414545454545454E-3</c:v>
                </c:pt>
                <c:pt idx="2760">
                  <c:v>3.1860000000000009E-3</c:v>
                </c:pt>
                <c:pt idx="2761">
                  <c:v>3.4452727272727278E-3</c:v>
                </c:pt>
                <c:pt idx="2762">
                  <c:v>3.477727272727273E-3</c:v>
                </c:pt>
                <c:pt idx="2763">
                  <c:v>3.4514545454545462E-3</c:v>
                </c:pt>
                <c:pt idx="2764">
                  <c:v>3.6609090909090914E-3</c:v>
                </c:pt>
                <c:pt idx="2765">
                  <c:v>3.7504545454545455E-3</c:v>
                </c:pt>
                <c:pt idx="2766">
                  <c:v>3.7843636363636369E-3</c:v>
                </c:pt>
                <c:pt idx="2767">
                  <c:v>3.778545454545455E-3</c:v>
                </c:pt>
                <c:pt idx="2768">
                  <c:v>3.7481818181818185E-3</c:v>
                </c:pt>
                <c:pt idx="2769">
                  <c:v>3.7185454545454548E-3</c:v>
                </c:pt>
                <c:pt idx="2770">
                  <c:v>3.8468181818181822E-3</c:v>
                </c:pt>
                <c:pt idx="2771">
                  <c:v>3.6809090909090906E-3</c:v>
                </c:pt>
                <c:pt idx="2772">
                  <c:v>3.767545454545454E-3</c:v>
                </c:pt>
                <c:pt idx="2773">
                  <c:v>3.8909090909090907E-3</c:v>
                </c:pt>
                <c:pt idx="2774">
                  <c:v>3.9678181818181826E-3</c:v>
                </c:pt>
                <c:pt idx="2775">
                  <c:v>3.8701818181818186E-3</c:v>
                </c:pt>
                <c:pt idx="2776">
                  <c:v>3.8969090909090902E-3</c:v>
                </c:pt>
                <c:pt idx="2777">
                  <c:v>4.3043636363636366E-3</c:v>
                </c:pt>
                <c:pt idx="2778">
                  <c:v>4.4649090909090914E-3</c:v>
                </c:pt>
                <c:pt idx="2779">
                  <c:v>4.666E-3</c:v>
                </c:pt>
                <c:pt idx="2780">
                  <c:v>4.6669090909090905E-3</c:v>
                </c:pt>
                <c:pt idx="2781">
                  <c:v>4.6730000000000001E-3</c:v>
                </c:pt>
                <c:pt idx="2782">
                  <c:v>4.5865454545454543E-3</c:v>
                </c:pt>
                <c:pt idx="2783">
                  <c:v>4.4940909090909085E-3</c:v>
                </c:pt>
                <c:pt idx="2784">
                  <c:v>4.4514545454545458E-3</c:v>
                </c:pt>
                <c:pt idx="2785">
                  <c:v>4.5337272727272726E-3</c:v>
                </c:pt>
                <c:pt idx="2786">
                  <c:v>4.6021818181818186E-3</c:v>
                </c:pt>
                <c:pt idx="2787">
                  <c:v>4.4511818181818185E-3</c:v>
                </c:pt>
                <c:pt idx="2788">
                  <c:v>4.0326363636363632E-3</c:v>
                </c:pt>
                <c:pt idx="2789">
                  <c:v>4.1223636363636358E-3</c:v>
                </c:pt>
                <c:pt idx="2790">
                  <c:v>4.0136363636363642E-3</c:v>
                </c:pt>
                <c:pt idx="2791">
                  <c:v>4.0486363636363636E-3</c:v>
                </c:pt>
                <c:pt idx="2792">
                  <c:v>4.0049999999999999E-3</c:v>
                </c:pt>
                <c:pt idx="2793">
                  <c:v>4.0180909090909087E-3</c:v>
                </c:pt>
                <c:pt idx="2794">
                  <c:v>4.0201818181818177E-3</c:v>
                </c:pt>
                <c:pt idx="2795">
                  <c:v>3.9906363636363629E-3</c:v>
                </c:pt>
                <c:pt idx="2796">
                  <c:v>3.8785454545454544E-3</c:v>
                </c:pt>
                <c:pt idx="2797">
                  <c:v>3.9167272727272731E-3</c:v>
                </c:pt>
                <c:pt idx="2798">
                  <c:v>3.9833636363636364E-3</c:v>
                </c:pt>
                <c:pt idx="2799">
                  <c:v>3.9429999999999995E-3</c:v>
                </c:pt>
                <c:pt idx="2800">
                  <c:v>3.7019999999999996E-3</c:v>
                </c:pt>
                <c:pt idx="2801">
                  <c:v>3.594363636363636E-3</c:v>
                </c:pt>
                <c:pt idx="2802">
                  <c:v>3.4154545454545462E-3</c:v>
                </c:pt>
                <c:pt idx="2803">
                  <c:v>3.4346363636363637E-3</c:v>
                </c:pt>
                <c:pt idx="2804">
                  <c:v>3.5026363636363645E-3</c:v>
                </c:pt>
                <c:pt idx="2805">
                  <c:v>3.5268181818181813E-3</c:v>
                </c:pt>
                <c:pt idx="2806">
                  <c:v>3.5718181818181816E-3</c:v>
                </c:pt>
                <c:pt idx="2807">
                  <c:v>3.6169090909090903E-3</c:v>
                </c:pt>
                <c:pt idx="2808">
                  <c:v>3.5582727272727276E-3</c:v>
                </c:pt>
                <c:pt idx="2809">
                  <c:v>3.525636363636364E-3</c:v>
                </c:pt>
                <c:pt idx="2810">
                  <c:v>3.5260000000000001E-3</c:v>
                </c:pt>
                <c:pt idx="2811">
                  <c:v>3.4310909090909097E-3</c:v>
                </c:pt>
                <c:pt idx="2812">
                  <c:v>3.3960000000000001E-3</c:v>
                </c:pt>
                <c:pt idx="2813">
                  <c:v>3.3398181818181825E-3</c:v>
                </c:pt>
                <c:pt idx="2814">
                  <c:v>3.2296363636363638E-3</c:v>
                </c:pt>
                <c:pt idx="2815">
                  <c:v>3.2289090909090917E-3</c:v>
                </c:pt>
                <c:pt idx="2816">
                  <c:v>3.1139090909090912E-3</c:v>
                </c:pt>
                <c:pt idx="2817">
                  <c:v>2.9110909090909092E-3</c:v>
                </c:pt>
                <c:pt idx="2818">
                  <c:v>2.8278181818181818E-3</c:v>
                </c:pt>
                <c:pt idx="2819">
                  <c:v>2.6009090909090908E-3</c:v>
                </c:pt>
                <c:pt idx="2820">
                  <c:v>2.6903636363636361E-3</c:v>
                </c:pt>
                <c:pt idx="2821">
                  <c:v>2.6792727272727272E-3</c:v>
                </c:pt>
                <c:pt idx="2822">
                  <c:v>2.7368181818181814E-3</c:v>
                </c:pt>
                <c:pt idx="2823">
                  <c:v>2.5902727272727271E-3</c:v>
                </c:pt>
                <c:pt idx="2824">
                  <c:v>2.5959999999999998E-3</c:v>
                </c:pt>
                <c:pt idx="2825">
                  <c:v>2.4220909090909089E-3</c:v>
                </c:pt>
                <c:pt idx="2826">
                  <c:v>1.8914545454545456E-3</c:v>
                </c:pt>
                <c:pt idx="2827">
                  <c:v>1.7910909090909088E-3</c:v>
                </c:pt>
                <c:pt idx="2828">
                  <c:v>1.9196363636363638E-3</c:v>
                </c:pt>
                <c:pt idx="2829">
                  <c:v>1.859272727272727E-3</c:v>
                </c:pt>
                <c:pt idx="2830">
                  <c:v>1.9125454545454543E-3</c:v>
                </c:pt>
                <c:pt idx="2831">
                  <c:v>1.7189090909090906E-3</c:v>
                </c:pt>
                <c:pt idx="2832">
                  <c:v>1.7210909090909089E-3</c:v>
                </c:pt>
                <c:pt idx="2833">
                  <c:v>1.5897272727272726E-3</c:v>
                </c:pt>
                <c:pt idx="2834">
                  <c:v>1.4769090909090906E-3</c:v>
                </c:pt>
                <c:pt idx="2835">
                  <c:v>1.498E-3</c:v>
                </c:pt>
                <c:pt idx="2836">
                  <c:v>1.5512727272727273E-3</c:v>
                </c:pt>
                <c:pt idx="2837">
                  <c:v>1.7973636363636364E-3</c:v>
                </c:pt>
                <c:pt idx="2838">
                  <c:v>1.8334545454545457E-3</c:v>
                </c:pt>
                <c:pt idx="2839">
                  <c:v>1.7629090909090908E-3</c:v>
                </c:pt>
                <c:pt idx="2840">
                  <c:v>1.8027272727272725E-3</c:v>
                </c:pt>
                <c:pt idx="2841">
                  <c:v>1.8264545454545456E-3</c:v>
                </c:pt>
                <c:pt idx="2842">
                  <c:v>1.8231818181818184E-3</c:v>
                </c:pt>
                <c:pt idx="2843">
                  <c:v>1.7341818181818181E-3</c:v>
                </c:pt>
                <c:pt idx="2844">
                  <c:v>1.7541818181818181E-3</c:v>
                </c:pt>
                <c:pt idx="2845">
                  <c:v>1.9567272727272727E-3</c:v>
                </c:pt>
                <c:pt idx="2846">
                  <c:v>2.0336363636363633E-3</c:v>
                </c:pt>
                <c:pt idx="2847">
                  <c:v>2.2322727272727268E-3</c:v>
                </c:pt>
                <c:pt idx="2848">
                  <c:v>2.391818181818182E-3</c:v>
                </c:pt>
                <c:pt idx="2849">
                  <c:v>2.3580909090909091E-3</c:v>
                </c:pt>
                <c:pt idx="2850">
                  <c:v>2.3661818181818185E-3</c:v>
                </c:pt>
                <c:pt idx="2851">
                  <c:v>2.298909090909091E-3</c:v>
                </c:pt>
                <c:pt idx="2852">
                  <c:v>2.4392727272727274E-3</c:v>
                </c:pt>
                <c:pt idx="2853">
                  <c:v>2.626818181818182E-3</c:v>
                </c:pt>
                <c:pt idx="2854">
                  <c:v>2.748181818181818E-3</c:v>
                </c:pt>
                <c:pt idx="2855">
                  <c:v>2.7663636363636367E-3</c:v>
                </c:pt>
                <c:pt idx="2856">
                  <c:v>2.8415454545454547E-3</c:v>
                </c:pt>
                <c:pt idx="2857">
                  <c:v>2.858818181818182E-3</c:v>
                </c:pt>
                <c:pt idx="2858">
                  <c:v>2.8214545454545458E-3</c:v>
                </c:pt>
                <c:pt idx="2859">
                  <c:v>2.8125454545454543E-3</c:v>
                </c:pt>
                <c:pt idx="2860">
                  <c:v>3.2276363636363635E-3</c:v>
                </c:pt>
                <c:pt idx="2861">
                  <c:v>3.4010909090909092E-3</c:v>
                </c:pt>
                <c:pt idx="2862">
                  <c:v>3.5376363636363635E-3</c:v>
                </c:pt>
                <c:pt idx="2863">
                  <c:v>3.4813636363636362E-3</c:v>
                </c:pt>
                <c:pt idx="2864">
                  <c:v>3.376727272727273E-3</c:v>
                </c:pt>
                <c:pt idx="2865">
                  <c:v>3.4984545454545459E-3</c:v>
                </c:pt>
                <c:pt idx="2866">
                  <c:v>3.5957272727272726E-3</c:v>
                </c:pt>
                <c:pt idx="2867">
                  <c:v>3.5982727272727273E-3</c:v>
                </c:pt>
                <c:pt idx="2868">
                  <c:v>3.6489090909090902E-3</c:v>
                </c:pt>
                <c:pt idx="2869">
                  <c:v>3.9487272727272722E-3</c:v>
                </c:pt>
                <c:pt idx="2870">
                  <c:v>4.079363636363637E-3</c:v>
                </c:pt>
                <c:pt idx="2871">
                  <c:v>3.9440909090909092E-3</c:v>
                </c:pt>
                <c:pt idx="2872">
                  <c:v>4.1873636363636358E-3</c:v>
                </c:pt>
                <c:pt idx="2873">
                  <c:v>4.3614545454545451E-3</c:v>
                </c:pt>
                <c:pt idx="2874">
                  <c:v>4.6039090909090908E-3</c:v>
                </c:pt>
                <c:pt idx="2875">
                  <c:v>4.800818181818183E-3</c:v>
                </c:pt>
                <c:pt idx="2876">
                  <c:v>4.6942727272727284E-3</c:v>
                </c:pt>
                <c:pt idx="2877">
                  <c:v>4.9061818181818182E-3</c:v>
                </c:pt>
                <c:pt idx="2878">
                  <c:v>5.1648181818181819E-3</c:v>
                </c:pt>
                <c:pt idx="2879">
                  <c:v>5.2808181818181817E-3</c:v>
                </c:pt>
                <c:pt idx="2880">
                  <c:v>5.0406363636363643E-3</c:v>
                </c:pt>
                <c:pt idx="2881">
                  <c:v>5.0024545454545452E-3</c:v>
                </c:pt>
                <c:pt idx="2882">
                  <c:v>4.999E-3</c:v>
                </c:pt>
                <c:pt idx="2883">
                  <c:v>4.8468181818181813E-3</c:v>
                </c:pt>
                <c:pt idx="2884">
                  <c:v>4.8263636363636356E-3</c:v>
                </c:pt>
                <c:pt idx="2885">
                  <c:v>4.7960000000000008E-3</c:v>
                </c:pt>
                <c:pt idx="2886">
                  <c:v>4.727818181818182E-3</c:v>
                </c:pt>
                <c:pt idx="2887">
                  <c:v>4.9388181818181822E-3</c:v>
                </c:pt>
                <c:pt idx="2888">
                  <c:v>4.9727272727272728E-3</c:v>
                </c:pt>
                <c:pt idx="2889">
                  <c:v>5.0889090909090919E-3</c:v>
                </c:pt>
                <c:pt idx="2890">
                  <c:v>5.1751818181818184E-3</c:v>
                </c:pt>
                <c:pt idx="2891">
                  <c:v>5.2910000000000006E-3</c:v>
                </c:pt>
                <c:pt idx="2892">
                  <c:v>5.4994545454545461E-3</c:v>
                </c:pt>
                <c:pt idx="2893">
                  <c:v>5.4846363636363643E-3</c:v>
                </c:pt>
                <c:pt idx="2894">
                  <c:v>5.5147272727272727E-3</c:v>
                </c:pt>
                <c:pt idx="2895">
                  <c:v>5.4250909090909089E-3</c:v>
                </c:pt>
                <c:pt idx="2896">
                  <c:v>5.1778181818181827E-3</c:v>
                </c:pt>
                <c:pt idx="2897">
                  <c:v>5.2500000000000003E-3</c:v>
                </c:pt>
                <c:pt idx="2898">
                  <c:v>5.2246363636363636E-3</c:v>
                </c:pt>
                <c:pt idx="2899">
                  <c:v>5.1739999999999998E-3</c:v>
                </c:pt>
                <c:pt idx="2900">
                  <c:v>4.781909090909091E-3</c:v>
                </c:pt>
                <c:pt idx="2901">
                  <c:v>4.6169999999999996E-3</c:v>
                </c:pt>
                <c:pt idx="2902">
                  <c:v>4.5782727272727277E-3</c:v>
                </c:pt>
                <c:pt idx="2903">
                  <c:v>4.563090909090909E-3</c:v>
                </c:pt>
                <c:pt idx="2904">
                  <c:v>4.5834545454545459E-3</c:v>
                </c:pt>
                <c:pt idx="2905">
                  <c:v>4.4674545454545462E-3</c:v>
                </c:pt>
                <c:pt idx="2906">
                  <c:v>4.4809090909090901E-3</c:v>
                </c:pt>
                <c:pt idx="2907">
                  <c:v>4.5801818181818174E-3</c:v>
                </c:pt>
                <c:pt idx="2908">
                  <c:v>4.3400000000000001E-3</c:v>
                </c:pt>
                <c:pt idx="2909">
                  <c:v>4.2570909090909083E-3</c:v>
                </c:pt>
                <c:pt idx="2910">
                  <c:v>4.2865454545454543E-3</c:v>
                </c:pt>
                <c:pt idx="2911">
                  <c:v>4.4626363636363631E-3</c:v>
                </c:pt>
                <c:pt idx="2912">
                  <c:v>4.6807272727272722E-3</c:v>
                </c:pt>
                <c:pt idx="2913">
                  <c:v>4.5419999999999992E-3</c:v>
                </c:pt>
                <c:pt idx="2914">
                  <c:v>4.3816363636363627E-3</c:v>
                </c:pt>
                <c:pt idx="2915">
                  <c:v>4.2488181818181817E-3</c:v>
                </c:pt>
                <c:pt idx="2916">
                  <c:v>4.1860909090909093E-3</c:v>
                </c:pt>
                <c:pt idx="2917">
                  <c:v>4.1021818181818182E-3</c:v>
                </c:pt>
                <c:pt idx="2918">
                  <c:v>4.1139090909090908E-3</c:v>
                </c:pt>
                <c:pt idx="2919">
                  <c:v>4.2563636363636363E-3</c:v>
                </c:pt>
                <c:pt idx="2920">
                  <c:v>4.1697272727272729E-3</c:v>
                </c:pt>
                <c:pt idx="2921">
                  <c:v>3.9140909090909087E-3</c:v>
                </c:pt>
                <c:pt idx="2922">
                  <c:v>3.6012727272727268E-3</c:v>
                </c:pt>
                <c:pt idx="2923">
                  <c:v>3.3919999999999992E-3</c:v>
                </c:pt>
                <c:pt idx="2924">
                  <c:v>3.3792727272727277E-3</c:v>
                </c:pt>
                <c:pt idx="2925">
                  <c:v>3.2714545454545453E-3</c:v>
                </c:pt>
                <c:pt idx="2926">
                  <c:v>3.2334545454545459E-3</c:v>
                </c:pt>
                <c:pt idx="2927">
                  <c:v>3.2124545454545448E-3</c:v>
                </c:pt>
                <c:pt idx="2928">
                  <c:v>3.1636363636363633E-3</c:v>
                </c:pt>
                <c:pt idx="2929">
                  <c:v>3.1981818181818183E-3</c:v>
                </c:pt>
                <c:pt idx="2930">
                  <c:v>3.2258181818181821E-3</c:v>
                </c:pt>
                <c:pt idx="2931">
                  <c:v>3.3185454545454547E-3</c:v>
                </c:pt>
                <c:pt idx="2932">
                  <c:v>3.1303636363636369E-3</c:v>
                </c:pt>
                <c:pt idx="2933">
                  <c:v>3.3039090909090909E-3</c:v>
                </c:pt>
                <c:pt idx="2934">
                  <c:v>3.228E-3</c:v>
                </c:pt>
                <c:pt idx="2935">
                  <c:v>3.2816363636363642E-3</c:v>
                </c:pt>
                <c:pt idx="2936">
                  <c:v>3.2707272727272724E-3</c:v>
                </c:pt>
                <c:pt idx="2937">
                  <c:v>3.2919999999999994E-3</c:v>
                </c:pt>
                <c:pt idx="2938">
                  <c:v>3.1960909090909084E-3</c:v>
                </c:pt>
                <c:pt idx="2939">
                  <c:v>3.311818181818181E-3</c:v>
                </c:pt>
                <c:pt idx="2940">
                  <c:v>3.1234545454545456E-3</c:v>
                </c:pt>
                <c:pt idx="2941">
                  <c:v>2.9755454545454547E-3</c:v>
                </c:pt>
                <c:pt idx="2942">
                  <c:v>2.8559090909090912E-3</c:v>
                </c:pt>
                <c:pt idx="2943">
                  <c:v>3.1129090909090911E-3</c:v>
                </c:pt>
                <c:pt idx="2944">
                  <c:v>2.8474545454545458E-3</c:v>
                </c:pt>
                <c:pt idx="2945">
                  <c:v>2.7155454545454549E-3</c:v>
                </c:pt>
                <c:pt idx="2946">
                  <c:v>2.611E-3</c:v>
                </c:pt>
                <c:pt idx="2947">
                  <c:v>2.6836363636363642E-3</c:v>
                </c:pt>
                <c:pt idx="2948">
                  <c:v>2.6760909090909088E-3</c:v>
                </c:pt>
                <c:pt idx="2949">
                  <c:v>2.660181818181818E-3</c:v>
                </c:pt>
                <c:pt idx="2950">
                  <c:v>2.3929999999999997E-3</c:v>
                </c:pt>
                <c:pt idx="2951">
                  <c:v>2.1558181818181819E-3</c:v>
                </c:pt>
                <c:pt idx="2952">
                  <c:v>2.1785454545454547E-3</c:v>
                </c:pt>
                <c:pt idx="2953">
                  <c:v>2.1410909090909089E-3</c:v>
                </c:pt>
                <c:pt idx="2954">
                  <c:v>2.0804545454545455E-3</c:v>
                </c:pt>
                <c:pt idx="2955">
                  <c:v>2.3553636363636363E-3</c:v>
                </c:pt>
                <c:pt idx="2956">
                  <c:v>2.7505454545454543E-3</c:v>
                </c:pt>
                <c:pt idx="2957">
                  <c:v>2.8975454545454543E-3</c:v>
                </c:pt>
                <c:pt idx="2958">
                  <c:v>3.043363636363637E-3</c:v>
                </c:pt>
                <c:pt idx="2959">
                  <c:v>3.0942727272727276E-3</c:v>
                </c:pt>
                <c:pt idx="2960">
                  <c:v>3.1743636363636366E-3</c:v>
                </c:pt>
                <c:pt idx="2961">
                  <c:v>3.1702727272727273E-3</c:v>
                </c:pt>
                <c:pt idx="2962">
                  <c:v>3.5706363636363635E-3</c:v>
                </c:pt>
                <c:pt idx="2963">
                  <c:v>3.5184545454545455E-3</c:v>
                </c:pt>
                <c:pt idx="2964">
                  <c:v>3.4666363636363636E-3</c:v>
                </c:pt>
                <c:pt idx="2965">
                  <c:v>3.498454545454545E-3</c:v>
                </c:pt>
                <c:pt idx="2966">
                  <c:v>3.6581818181818178E-3</c:v>
                </c:pt>
                <c:pt idx="2967">
                  <c:v>3.4515454545454545E-3</c:v>
                </c:pt>
                <c:pt idx="2968">
                  <c:v>3.3235454545454545E-3</c:v>
                </c:pt>
                <c:pt idx="2969">
                  <c:v>2.9690909090909091E-3</c:v>
                </c:pt>
                <c:pt idx="2970">
                  <c:v>2.9013636363636364E-3</c:v>
                </c:pt>
                <c:pt idx="2971">
                  <c:v>2.9616363636363638E-3</c:v>
                </c:pt>
                <c:pt idx="2972">
                  <c:v>3.2097272727272734E-3</c:v>
                </c:pt>
                <c:pt idx="2973">
                  <c:v>3.0200000000000001E-3</c:v>
                </c:pt>
                <c:pt idx="2974">
                  <c:v>3.1191818181818183E-3</c:v>
                </c:pt>
                <c:pt idx="2975">
                  <c:v>3.3234545454545448E-3</c:v>
                </c:pt>
                <c:pt idx="2976">
                  <c:v>3.2603636363636363E-3</c:v>
                </c:pt>
                <c:pt idx="2977">
                  <c:v>3.0770909090909095E-3</c:v>
                </c:pt>
                <c:pt idx="2978">
                  <c:v>3.1358181818181823E-3</c:v>
                </c:pt>
                <c:pt idx="2979">
                  <c:v>3.2516363636363637E-3</c:v>
                </c:pt>
                <c:pt idx="2980">
                  <c:v>3.4972727272727278E-3</c:v>
                </c:pt>
                <c:pt idx="2981">
                  <c:v>3.5400909090909094E-3</c:v>
                </c:pt>
                <c:pt idx="2982">
                  <c:v>3.5047272727272722E-3</c:v>
                </c:pt>
                <c:pt idx="2983">
                  <c:v>3.4967272727272724E-3</c:v>
                </c:pt>
                <c:pt idx="2984">
                  <c:v>3.6329090909090912E-3</c:v>
                </c:pt>
                <c:pt idx="2985">
                  <c:v>3.6125454545454547E-3</c:v>
                </c:pt>
                <c:pt idx="2986">
                  <c:v>3.3967272727272735E-3</c:v>
                </c:pt>
                <c:pt idx="2987">
                  <c:v>3.5321818181818189E-3</c:v>
                </c:pt>
                <c:pt idx="2988">
                  <c:v>3.5831818181818183E-3</c:v>
                </c:pt>
                <c:pt idx="2989">
                  <c:v>3.4941818181818182E-3</c:v>
                </c:pt>
                <c:pt idx="2990">
                  <c:v>3.4188181818181822E-3</c:v>
                </c:pt>
                <c:pt idx="2991">
                  <c:v>3.4009999999999999E-3</c:v>
                </c:pt>
                <c:pt idx="2992">
                  <c:v>3.5864545454545459E-3</c:v>
                </c:pt>
                <c:pt idx="2993">
                  <c:v>3.6622727272727276E-3</c:v>
                </c:pt>
                <c:pt idx="2994">
                  <c:v>3.5628181818181813E-3</c:v>
                </c:pt>
                <c:pt idx="2995">
                  <c:v>3.416090909090909E-3</c:v>
                </c:pt>
                <c:pt idx="2996">
                  <c:v>3.394636363636364E-3</c:v>
                </c:pt>
                <c:pt idx="2997">
                  <c:v>3.5287272727272732E-3</c:v>
                </c:pt>
                <c:pt idx="2998">
                  <c:v>3.6102727272727272E-3</c:v>
                </c:pt>
                <c:pt idx="2999">
                  <c:v>3.6658181818181824E-3</c:v>
                </c:pt>
                <c:pt idx="3000">
                  <c:v>3.6976363636363639E-3</c:v>
                </c:pt>
                <c:pt idx="3001">
                  <c:v>3.7297272727272721E-3</c:v>
                </c:pt>
                <c:pt idx="3002">
                  <c:v>3.5836363636363635E-3</c:v>
                </c:pt>
                <c:pt idx="3003">
                  <c:v>3.4122727272727278E-3</c:v>
                </c:pt>
                <c:pt idx="3004">
                  <c:v>3.3369090909090913E-3</c:v>
                </c:pt>
                <c:pt idx="3005">
                  <c:v>3.4037272727272731E-3</c:v>
                </c:pt>
                <c:pt idx="3006">
                  <c:v>3.6209090909090909E-3</c:v>
                </c:pt>
                <c:pt idx="3007">
                  <c:v>3.455454545454545E-3</c:v>
                </c:pt>
                <c:pt idx="3008">
                  <c:v>3.3650909090909083E-3</c:v>
                </c:pt>
                <c:pt idx="3009">
                  <c:v>3.1487272727272727E-3</c:v>
                </c:pt>
                <c:pt idx="3010">
                  <c:v>3.0954545454545458E-3</c:v>
                </c:pt>
                <c:pt idx="3011">
                  <c:v>3.3083636363636358E-3</c:v>
                </c:pt>
                <c:pt idx="3012">
                  <c:v>3.2829090909090907E-3</c:v>
                </c:pt>
                <c:pt idx="3013">
                  <c:v>3.2944545454545453E-3</c:v>
                </c:pt>
                <c:pt idx="3014">
                  <c:v>3.0737272727272722E-3</c:v>
                </c:pt>
                <c:pt idx="3015">
                  <c:v>2.854454545454545E-3</c:v>
                </c:pt>
                <c:pt idx="3016">
                  <c:v>2.8108181818181813E-3</c:v>
                </c:pt>
                <c:pt idx="3017">
                  <c:v>2.6231818181818179E-3</c:v>
                </c:pt>
                <c:pt idx="3018">
                  <c:v>2.9048181818181816E-3</c:v>
                </c:pt>
                <c:pt idx="3019">
                  <c:v>2.8409090909090901E-3</c:v>
                </c:pt>
                <c:pt idx="3020">
                  <c:v>2.8526363636363627E-3</c:v>
                </c:pt>
                <c:pt idx="3021">
                  <c:v>2.7177272727272727E-3</c:v>
                </c:pt>
                <c:pt idx="3022">
                  <c:v>2.411181818181818E-3</c:v>
                </c:pt>
                <c:pt idx="3023">
                  <c:v>2.3774545454545454E-3</c:v>
                </c:pt>
                <c:pt idx="3024">
                  <c:v>2.366E-3</c:v>
                </c:pt>
                <c:pt idx="3025">
                  <c:v>2.2393636363636366E-3</c:v>
                </c:pt>
                <c:pt idx="3026">
                  <c:v>2.2117272727272732E-3</c:v>
                </c:pt>
                <c:pt idx="3027">
                  <c:v>2.1308181818181821E-3</c:v>
                </c:pt>
                <c:pt idx="3028">
                  <c:v>2.0070000000000001E-3</c:v>
                </c:pt>
                <c:pt idx="3029">
                  <c:v>1.7248181818181822E-3</c:v>
                </c:pt>
                <c:pt idx="3030">
                  <c:v>1.7557272727272732E-3</c:v>
                </c:pt>
                <c:pt idx="3031">
                  <c:v>1.6000909090909089E-3</c:v>
                </c:pt>
                <c:pt idx="3032">
                  <c:v>1.5526363636363637E-3</c:v>
                </c:pt>
                <c:pt idx="3033">
                  <c:v>1.3322727272727271E-3</c:v>
                </c:pt>
                <c:pt idx="3034">
                  <c:v>1.1407272727272726E-3</c:v>
                </c:pt>
                <c:pt idx="3035">
                  <c:v>1.2148181818181817E-3</c:v>
                </c:pt>
                <c:pt idx="3036">
                  <c:v>1.2780909090909091E-3</c:v>
                </c:pt>
                <c:pt idx="3037">
                  <c:v>1.5310000000000002E-3</c:v>
                </c:pt>
                <c:pt idx="3038">
                  <c:v>1.3175454545454547E-3</c:v>
                </c:pt>
                <c:pt idx="3039">
                  <c:v>1.2203636363636366E-3</c:v>
                </c:pt>
                <c:pt idx="3040">
                  <c:v>1.1630909090909092E-3</c:v>
                </c:pt>
                <c:pt idx="3041">
                  <c:v>8.9172727272727277E-4</c:v>
                </c:pt>
                <c:pt idx="3042">
                  <c:v>8.7090909090909102E-4</c:v>
                </c:pt>
                <c:pt idx="3043">
                  <c:v>8.6572727272727279E-4</c:v>
                </c:pt>
                <c:pt idx="3044">
                  <c:v>9.0518181818181821E-4</c:v>
                </c:pt>
                <c:pt idx="3045">
                  <c:v>9.156363636363637E-4</c:v>
                </c:pt>
                <c:pt idx="3046">
                  <c:v>7.915454545454545E-4</c:v>
                </c:pt>
                <c:pt idx="3047">
                  <c:v>7.8054545454545466E-4</c:v>
                </c:pt>
                <c:pt idx="3048">
                  <c:v>6.0272727272727279E-4</c:v>
                </c:pt>
                <c:pt idx="3049">
                  <c:v>8.5827272727272727E-4</c:v>
                </c:pt>
                <c:pt idx="3050">
                  <c:v>9.966363636363636E-4</c:v>
                </c:pt>
                <c:pt idx="3051">
                  <c:v>1.0754545454545455E-3</c:v>
                </c:pt>
                <c:pt idx="3052">
                  <c:v>1.1815454545454547E-3</c:v>
                </c:pt>
                <c:pt idx="3053">
                  <c:v>1.159909090909091E-3</c:v>
                </c:pt>
                <c:pt idx="3054">
                  <c:v>1.0630909090909091E-3</c:v>
                </c:pt>
                <c:pt idx="3055">
                  <c:v>1.1179090909090911E-3</c:v>
                </c:pt>
                <c:pt idx="3056">
                  <c:v>1.1120909090909091E-3</c:v>
                </c:pt>
                <c:pt idx="3057">
                  <c:v>1.0840000000000001E-3</c:v>
                </c:pt>
                <c:pt idx="3058">
                  <c:v>1.0470909090909092E-3</c:v>
                </c:pt>
                <c:pt idx="3059">
                  <c:v>8.7636363636363649E-4</c:v>
                </c:pt>
                <c:pt idx="3060">
                  <c:v>6.551818181818181E-4</c:v>
                </c:pt>
                <c:pt idx="3061">
                  <c:v>6.412727272727272E-4</c:v>
                </c:pt>
                <c:pt idx="3062">
                  <c:v>5.4999999999999992E-4</c:v>
                </c:pt>
                <c:pt idx="3063">
                  <c:v>6.8918181818181817E-4</c:v>
                </c:pt>
                <c:pt idx="3064">
                  <c:v>7.1881818181818169E-4</c:v>
                </c:pt>
                <c:pt idx="3065">
                  <c:v>8.1818181818181827E-4</c:v>
                </c:pt>
                <c:pt idx="3066">
                  <c:v>8.8663636363636364E-4</c:v>
                </c:pt>
                <c:pt idx="3067">
                  <c:v>1.0434545454545455E-3</c:v>
                </c:pt>
                <c:pt idx="3068">
                  <c:v>1.0383636363636363E-3</c:v>
                </c:pt>
                <c:pt idx="3069">
                  <c:v>1.2257272727272726E-3</c:v>
                </c:pt>
                <c:pt idx="3070">
                  <c:v>1.3128181818181817E-3</c:v>
                </c:pt>
                <c:pt idx="3071">
                  <c:v>1.564727272727273E-3</c:v>
                </c:pt>
                <c:pt idx="3072">
                  <c:v>1.6420000000000002E-3</c:v>
                </c:pt>
                <c:pt idx="3073">
                  <c:v>1.8616363636363637E-3</c:v>
                </c:pt>
                <c:pt idx="3074">
                  <c:v>1.768E-3</c:v>
                </c:pt>
                <c:pt idx="3075">
                  <c:v>1.774181818181818E-3</c:v>
                </c:pt>
                <c:pt idx="3076">
                  <c:v>1.7746363636363637E-3</c:v>
                </c:pt>
                <c:pt idx="3077">
                  <c:v>1.7318181818181818E-3</c:v>
                </c:pt>
                <c:pt idx="3078">
                  <c:v>1.4972727272727271E-3</c:v>
                </c:pt>
                <c:pt idx="3079">
                  <c:v>1.4512727272727273E-3</c:v>
                </c:pt>
                <c:pt idx="3080">
                  <c:v>1.3847272727272729E-3</c:v>
                </c:pt>
                <c:pt idx="3081">
                  <c:v>1.6351818181818184E-3</c:v>
                </c:pt>
                <c:pt idx="3082">
                  <c:v>1.6293636363636365E-3</c:v>
                </c:pt>
                <c:pt idx="3083">
                  <c:v>1.5659090909090913E-3</c:v>
                </c:pt>
                <c:pt idx="3084">
                  <c:v>1.4970909090909091E-3</c:v>
                </c:pt>
                <c:pt idx="3085">
                  <c:v>1.5738181818181819E-3</c:v>
                </c:pt>
                <c:pt idx="3086">
                  <c:v>1.7156363636363638E-3</c:v>
                </c:pt>
                <c:pt idx="3087">
                  <c:v>1.8600909090909091E-3</c:v>
                </c:pt>
                <c:pt idx="3088">
                  <c:v>1.7921818181818184E-3</c:v>
                </c:pt>
                <c:pt idx="3089">
                  <c:v>1.9525454545454546E-3</c:v>
                </c:pt>
                <c:pt idx="3090">
                  <c:v>2.0838181818181819E-3</c:v>
                </c:pt>
                <c:pt idx="3091">
                  <c:v>2.2379090909090908E-3</c:v>
                </c:pt>
                <c:pt idx="3092">
                  <c:v>2.2027272727272724E-3</c:v>
                </c:pt>
                <c:pt idx="3093">
                  <c:v>2.3117272727272726E-3</c:v>
                </c:pt>
                <c:pt idx="3094">
                  <c:v>2.4019090909090908E-3</c:v>
                </c:pt>
                <c:pt idx="3095">
                  <c:v>2.4518181818181817E-3</c:v>
                </c:pt>
                <c:pt idx="3096">
                  <c:v>2.5033636363636365E-3</c:v>
                </c:pt>
                <c:pt idx="3097">
                  <c:v>2.5746363636363636E-3</c:v>
                </c:pt>
                <c:pt idx="3098">
                  <c:v>2.6412727272727273E-3</c:v>
                </c:pt>
                <c:pt idx="3099">
                  <c:v>2.8944545454545455E-3</c:v>
                </c:pt>
                <c:pt idx="3100">
                  <c:v>3.100636363636364E-3</c:v>
                </c:pt>
                <c:pt idx="3101">
                  <c:v>3.2569090909090911E-3</c:v>
                </c:pt>
                <c:pt idx="3102">
                  <c:v>3.2188181818181821E-3</c:v>
                </c:pt>
                <c:pt idx="3103">
                  <c:v>3.2539090909090916E-3</c:v>
                </c:pt>
                <c:pt idx="3104">
                  <c:v>3.2052727272727276E-3</c:v>
                </c:pt>
                <c:pt idx="3105">
                  <c:v>3.3186363636363639E-3</c:v>
                </c:pt>
                <c:pt idx="3106">
                  <c:v>3.4017272727272728E-3</c:v>
                </c:pt>
                <c:pt idx="3107">
                  <c:v>3.6048181818181817E-3</c:v>
                </c:pt>
                <c:pt idx="3108">
                  <c:v>3.5578181818181811E-3</c:v>
                </c:pt>
                <c:pt idx="3109">
                  <c:v>3.5561818181818181E-3</c:v>
                </c:pt>
                <c:pt idx="3110">
                  <c:v>3.5161818181818185E-3</c:v>
                </c:pt>
                <c:pt idx="3111">
                  <c:v>3.6977272727272731E-3</c:v>
                </c:pt>
                <c:pt idx="3112">
                  <c:v>3.6770000000000001E-3</c:v>
                </c:pt>
                <c:pt idx="3113">
                  <c:v>3.824727272727273E-3</c:v>
                </c:pt>
                <c:pt idx="3114">
                  <c:v>3.9348181818181817E-3</c:v>
                </c:pt>
                <c:pt idx="3115">
                  <c:v>3.9075454545454543E-3</c:v>
                </c:pt>
                <c:pt idx="3116">
                  <c:v>3.9111818181818171E-3</c:v>
                </c:pt>
                <c:pt idx="3117">
                  <c:v>3.977909090909091E-3</c:v>
                </c:pt>
                <c:pt idx="3118">
                  <c:v>3.8479090909090911E-3</c:v>
                </c:pt>
                <c:pt idx="3119">
                  <c:v>4.1064545454545459E-3</c:v>
                </c:pt>
                <c:pt idx="3120">
                  <c:v>4.1067272727272723E-3</c:v>
                </c:pt>
                <c:pt idx="3121">
                  <c:v>4.0781818181818176E-3</c:v>
                </c:pt>
                <c:pt idx="3122">
                  <c:v>3.8246363636363634E-3</c:v>
                </c:pt>
                <c:pt idx="3123">
                  <c:v>3.8506363636363634E-3</c:v>
                </c:pt>
                <c:pt idx="3124">
                  <c:v>3.7578181818181816E-3</c:v>
                </c:pt>
                <c:pt idx="3125">
                  <c:v>3.6126363636363634E-3</c:v>
                </c:pt>
                <c:pt idx="3126">
                  <c:v>3.6733636363636361E-3</c:v>
                </c:pt>
                <c:pt idx="3127">
                  <c:v>3.4922727272727275E-3</c:v>
                </c:pt>
                <c:pt idx="3128">
                  <c:v>3.5750000000000001E-3</c:v>
                </c:pt>
                <c:pt idx="3129">
                  <c:v>3.4553636363636366E-3</c:v>
                </c:pt>
                <c:pt idx="3130">
                  <c:v>3.0974545454545452E-3</c:v>
                </c:pt>
                <c:pt idx="3131">
                  <c:v>3.0990909090909094E-3</c:v>
                </c:pt>
                <c:pt idx="3132">
                  <c:v>3.1566363636363632E-3</c:v>
                </c:pt>
                <c:pt idx="3133">
                  <c:v>3.1200000000000004E-3</c:v>
                </c:pt>
                <c:pt idx="3134">
                  <c:v>2.9142727272727276E-3</c:v>
                </c:pt>
                <c:pt idx="3135">
                  <c:v>2.8041818181818181E-3</c:v>
                </c:pt>
                <c:pt idx="3136">
                  <c:v>2.6494545454545456E-3</c:v>
                </c:pt>
                <c:pt idx="3137">
                  <c:v>2.5154545454545455E-3</c:v>
                </c:pt>
                <c:pt idx="3138">
                  <c:v>2.6546363636363642E-3</c:v>
                </c:pt>
                <c:pt idx="3139">
                  <c:v>2.3914545454545456E-3</c:v>
                </c:pt>
                <c:pt idx="3140">
                  <c:v>2.2926363636363639E-3</c:v>
                </c:pt>
                <c:pt idx="3141">
                  <c:v>2.3333636363636365E-3</c:v>
                </c:pt>
                <c:pt idx="3142">
                  <c:v>2.102727272727273E-3</c:v>
                </c:pt>
                <c:pt idx="3143">
                  <c:v>1.9401818181818185E-3</c:v>
                </c:pt>
                <c:pt idx="3144">
                  <c:v>1.7955454545454546E-3</c:v>
                </c:pt>
                <c:pt idx="3145">
                  <c:v>1.882090909090909E-3</c:v>
                </c:pt>
                <c:pt idx="3146">
                  <c:v>1.7895454545454543E-3</c:v>
                </c:pt>
                <c:pt idx="3147">
                  <c:v>1.7750909090909089E-3</c:v>
                </c:pt>
                <c:pt idx="3148">
                  <c:v>1.6735454545454545E-3</c:v>
                </c:pt>
                <c:pt idx="3149">
                  <c:v>1.5864545454545456E-3</c:v>
                </c:pt>
                <c:pt idx="3150">
                  <c:v>1.5545454545454549E-3</c:v>
                </c:pt>
                <c:pt idx="3151">
                  <c:v>1.6025454545454546E-3</c:v>
                </c:pt>
                <c:pt idx="3152">
                  <c:v>1.7273636363636365E-3</c:v>
                </c:pt>
                <c:pt idx="3153">
                  <c:v>1.5598181818181817E-3</c:v>
                </c:pt>
                <c:pt idx="3154">
                  <c:v>1.4578181818181817E-3</c:v>
                </c:pt>
                <c:pt idx="3155">
                  <c:v>1.3477272727272728E-3</c:v>
                </c:pt>
                <c:pt idx="3156">
                  <c:v>1.2444545454545453E-3</c:v>
                </c:pt>
                <c:pt idx="3157">
                  <c:v>1.3114545454545453E-3</c:v>
                </c:pt>
                <c:pt idx="3158">
                  <c:v>1.2873636363636362E-3</c:v>
                </c:pt>
                <c:pt idx="3159">
                  <c:v>1.1416363636363636E-3</c:v>
                </c:pt>
                <c:pt idx="3160">
                  <c:v>9.4363636363636351E-4</c:v>
                </c:pt>
                <c:pt idx="3161">
                  <c:v>8.0036363636363627E-4</c:v>
                </c:pt>
                <c:pt idx="3162">
                  <c:v>5.6890909090909095E-4</c:v>
                </c:pt>
                <c:pt idx="3163">
                  <c:v>3.5145454545454542E-4</c:v>
                </c:pt>
                <c:pt idx="3164">
                  <c:v>2.5600000000000004E-4</c:v>
                </c:pt>
                <c:pt idx="3165">
                  <c:v>3.7181818181818109E-5</c:v>
                </c:pt>
                <c:pt idx="3166">
                  <c:v>3.4090909090909011E-5</c:v>
                </c:pt>
                <c:pt idx="3167">
                  <c:v>-7.2454545454545458E-5</c:v>
                </c:pt>
                <c:pt idx="3168">
                  <c:v>-1.7618181818181819E-4</c:v>
                </c:pt>
                <c:pt idx="3169">
                  <c:v>-2.7081818181818191E-4</c:v>
                </c:pt>
                <c:pt idx="3170">
                  <c:v>-1.6645454545454548E-4</c:v>
                </c:pt>
                <c:pt idx="3171">
                  <c:v>-1.7463636363636368E-4</c:v>
                </c:pt>
                <c:pt idx="3172">
                  <c:v>-2.1845454545454552E-4</c:v>
                </c:pt>
                <c:pt idx="3173">
                  <c:v>-2.3636363636363641E-5</c:v>
                </c:pt>
                <c:pt idx="3174">
                  <c:v>-1.6818181818181842E-5</c:v>
                </c:pt>
                <c:pt idx="3175">
                  <c:v>1.7781818181818185E-4</c:v>
                </c:pt>
                <c:pt idx="3176">
                  <c:v>3.5500000000000006E-4</c:v>
                </c:pt>
                <c:pt idx="3177">
                  <c:v>4.4427272727272734E-4</c:v>
                </c:pt>
                <c:pt idx="3178">
                  <c:v>4.3772727272727274E-4</c:v>
                </c:pt>
                <c:pt idx="3179">
                  <c:v>5.1663636363636365E-4</c:v>
                </c:pt>
                <c:pt idx="3180">
                  <c:v>5.2163636363636366E-4</c:v>
                </c:pt>
                <c:pt idx="3181">
                  <c:v>5.9481818181818182E-4</c:v>
                </c:pt>
                <c:pt idx="3182">
                  <c:v>6.8181818181818187E-4</c:v>
                </c:pt>
                <c:pt idx="3183">
                  <c:v>8.2054545454545444E-4</c:v>
                </c:pt>
                <c:pt idx="3184">
                  <c:v>1.1643636363636363E-3</c:v>
                </c:pt>
                <c:pt idx="3185">
                  <c:v>1.1495454545454543E-3</c:v>
                </c:pt>
                <c:pt idx="3186">
                  <c:v>1.0049090909090908E-3</c:v>
                </c:pt>
                <c:pt idx="3187">
                  <c:v>1.0624545454545452E-3</c:v>
                </c:pt>
                <c:pt idx="3188">
                  <c:v>1.0327272727272724E-3</c:v>
                </c:pt>
                <c:pt idx="3189">
                  <c:v>1.1387272727272724E-3</c:v>
                </c:pt>
                <c:pt idx="3190">
                  <c:v>1.3316363636363634E-3</c:v>
                </c:pt>
                <c:pt idx="3191">
                  <c:v>1.4269999999999997E-3</c:v>
                </c:pt>
                <c:pt idx="3192">
                  <c:v>1.3624545454545452E-3</c:v>
                </c:pt>
                <c:pt idx="3193">
                  <c:v>1.298909090909091E-3</c:v>
                </c:pt>
                <c:pt idx="3194">
                  <c:v>1.4796363636363635E-3</c:v>
                </c:pt>
                <c:pt idx="3195">
                  <c:v>1.1899090909090909E-3</c:v>
                </c:pt>
                <c:pt idx="3196">
                  <c:v>1.2815454545454545E-3</c:v>
                </c:pt>
                <c:pt idx="3197">
                  <c:v>1.5302727272727273E-3</c:v>
                </c:pt>
                <c:pt idx="3198">
                  <c:v>1.7719090909090911E-3</c:v>
                </c:pt>
                <c:pt idx="3199">
                  <c:v>1.8419090909090907E-3</c:v>
                </c:pt>
                <c:pt idx="3200">
                  <c:v>1.8236363636363639E-3</c:v>
                </c:pt>
                <c:pt idx="3201">
                  <c:v>1.6207272727272728E-3</c:v>
                </c:pt>
                <c:pt idx="3202">
                  <c:v>1.670090909090909E-3</c:v>
                </c:pt>
                <c:pt idx="3203">
                  <c:v>1.8268181818181821E-3</c:v>
                </c:pt>
                <c:pt idx="3204">
                  <c:v>1.9514545454545453E-3</c:v>
                </c:pt>
                <c:pt idx="3205">
                  <c:v>1.7038181818181816E-3</c:v>
                </c:pt>
                <c:pt idx="3206">
                  <c:v>1.6439090909090911E-3</c:v>
                </c:pt>
                <c:pt idx="3207">
                  <c:v>1.5294545454545454E-3</c:v>
                </c:pt>
                <c:pt idx="3208">
                  <c:v>1.5824545454545453E-3</c:v>
                </c:pt>
                <c:pt idx="3209">
                  <c:v>1.3910909090909091E-3</c:v>
                </c:pt>
                <c:pt idx="3210">
                  <c:v>1.4885454545454544E-3</c:v>
                </c:pt>
                <c:pt idx="3211">
                  <c:v>1.5640909090909089E-3</c:v>
                </c:pt>
                <c:pt idx="3212">
                  <c:v>1.6243636363636362E-3</c:v>
                </c:pt>
                <c:pt idx="3213">
                  <c:v>1.6978181818181821E-3</c:v>
                </c:pt>
                <c:pt idx="3214">
                  <c:v>1.889818181818182E-3</c:v>
                </c:pt>
                <c:pt idx="3215">
                  <c:v>1.8203636363636365E-3</c:v>
                </c:pt>
                <c:pt idx="3216">
                  <c:v>1.9932727272727272E-3</c:v>
                </c:pt>
                <c:pt idx="3217">
                  <c:v>2.0938181818181819E-3</c:v>
                </c:pt>
                <c:pt idx="3218">
                  <c:v>2.1926363636363636E-3</c:v>
                </c:pt>
                <c:pt idx="3219">
                  <c:v>2.1841818181818182E-3</c:v>
                </c:pt>
                <c:pt idx="3220">
                  <c:v>2.2420909090909093E-3</c:v>
                </c:pt>
                <c:pt idx="3221">
                  <c:v>2.1824545454545456E-3</c:v>
                </c:pt>
                <c:pt idx="3222">
                  <c:v>2.0860000000000002E-3</c:v>
                </c:pt>
                <c:pt idx="3223">
                  <c:v>2.080090909090909E-3</c:v>
                </c:pt>
                <c:pt idx="3224">
                  <c:v>2.0629999999999997E-3</c:v>
                </c:pt>
                <c:pt idx="3225">
                  <c:v>1.7649090909090911E-3</c:v>
                </c:pt>
                <c:pt idx="3226">
                  <c:v>1.9045454545454548E-3</c:v>
                </c:pt>
                <c:pt idx="3227">
                  <c:v>1.7037272727272732E-3</c:v>
                </c:pt>
                <c:pt idx="3228">
                  <c:v>1.6447272727272727E-3</c:v>
                </c:pt>
                <c:pt idx="3229">
                  <c:v>1.7126363636363634E-3</c:v>
                </c:pt>
                <c:pt idx="3230">
                  <c:v>1.6502727272727272E-3</c:v>
                </c:pt>
                <c:pt idx="3231">
                  <c:v>1.634E-3</c:v>
                </c:pt>
                <c:pt idx="3232">
                  <c:v>1.7349999999999998E-3</c:v>
                </c:pt>
                <c:pt idx="3233">
                  <c:v>1.7687272727272727E-3</c:v>
                </c:pt>
                <c:pt idx="3234">
                  <c:v>1.7593636363636366E-3</c:v>
                </c:pt>
                <c:pt idx="3235">
                  <c:v>1.611E-3</c:v>
                </c:pt>
                <c:pt idx="3236">
                  <c:v>1.5751818181818185E-3</c:v>
                </c:pt>
                <c:pt idx="3237">
                  <c:v>1.5693636363636363E-3</c:v>
                </c:pt>
                <c:pt idx="3238">
                  <c:v>1.6436363636363632E-3</c:v>
                </c:pt>
                <c:pt idx="3239">
                  <c:v>1.6922727272727272E-3</c:v>
                </c:pt>
                <c:pt idx="3240">
                  <c:v>1.5552727272727272E-3</c:v>
                </c:pt>
                <c:pt idx="3241">
                  <c:v>1.5238181818181817E-3</c:v>
                </c:pt>
                <c:pt idx="3242">
                  <c:v>1.5106363636363635E-3</c:v>
                </c:pt>
                <c:pt idx="3243">
                  <c:v>1.3494545454545454E-3</c:v>
                </c:pt>
                <c:pt idx="3244">
                  <c:v>1.4346363636363636E-3</c:v>
                </c:pt>
                <c:pt idx="3245">
                  <c:v>1.4743636363636363E-3</c:v>
                </c:pt>
                <c:pt idx="3246">
                  <c:v>1.5080000000000002E-3</c:v>
                </c:pt>
                <c:pt idx="3247">
                  <c:v>1.3962727272727271E-3</c:v>
                </c:pt>
                <c:pt idx="3248">
                  <c:v>1.2330909090909092E-3</c:v>
                </c:pt>
                <c:pt idx="3249">
                  <c:v>1.2881818181818183E-3</c:v>
                </c:pt>
                <c:pt idx="3250">
                  <c:v>1.1346363636363637E-3</c:v>
                </c:pt>
                <c:pt idx="3251">
                  <c:v>1.1036363636363637E-3</c:v>
                </c:pt>
                <c:pt idx="3252">
                  <c:v>9.7763636363636369E-4</c:v>
                </c:pt>
                <c:pt idx="3253">
                  <c:v>8.2854545454545442E-4</c:v>
                </c:pt>
                <c:pt idx="3254">
                  <c:v>7.6318181818181812E-4</c:v>
                </c:pt>
                <c:pt idx="3255">
                  <c:v>5.4154545454545449E-4</c:v>
                </c:pt>
                <c:pt idx="3256">
                  <c:v>2.8381818181818179E-4</c:v>
                </c:pt>
                <c:pt idx="3257">
                  <c:v>2.328181818181818E-4</c:v>
                </c:pt>
                <c:pt idx="3258">
                  <c:v>2.1799999999999996E-4</c:v>
                </c:pt>
                <c:pt idx="3259">
                  <c:v>1.0636363636363641E-4</c:v>
                </c:pt>
                <c:pt idx="3260">
                  <c:v>-9.2727272727272699E-5</c:v>
                </c:pt>
                <c:pt idx="3261">
                  <c:v>-1.8936363636363636E-4</c:v>
                </c:pt>
                <c:pt idx="3262">
                  <c:v>-2.6000000000000003E-4</c:v>
                </c:pt>
                <c:pt idx="3263">
                  <c:v>-2.04E-4</c:v>
                </c:pt>
                <c:pt idx="3264">
                  <c:v>-3.8309090909090915E-4</c:v>
                </c:pt>
                <c:pt idx="3265">
                  <c:v>-4.3845454545454548E-4</c:v>
                </c:pt>
                <c:pt idx="3266">
                  <c:v>-4.0618181818181823E-4</c:v>
                </c:pt>
                <c:pt idx="3267">
                  <c:v>-4.6463636363636363E-4</c:v>
                </c:pt>
                <c:pt idx="3268">
                  <c:v>-5.8009090909090912E-4</c:v>
                </c:pt>
                <c:pt idx="3269">
                  <c:v>-6.2763636363636363E-4</c:v>
                </c:pt>
                <c:pt idx="3270">
                  <c:v>-5.0354545454545454E-4</c:v>
                </c:pt>
                <c:pt idx="3271">
                  <c:v>-4.7327272727272723E-4</c:v>
                </c:pt>
                <c:pt idx="3272">
                  <c:v>-4.6700000000000002E-4</c:v>
                </c:pt>
                <c:pt idx="3273">
                  <c:v>-6.2345454545454542E-4</c:v>
                </c:pt>
                <c:pt idx="3274">
                  <c:v>-7.3072727272727276E-4</c:v>
                </c:pt>
                <c:pt idx="3275">
                  <c:v>-5.9181818181818174E-4</c:v>
                </c:pt>
                <c:pt idx="3276">
                  <c:v>-2.6527272727272722E-4</c:v>
                </c:pt>
                <c:pt idx="3277">
                  <c:v>-2.9909090909090906E-4</c:v>
                </c:pt>
                <c:pt idx="3278">
                  <c:v>-3.0163636363636363E-4</c:v>
                </c:pt>
                <c:pt idx="3279">
                  <c:v>-3.6036363636363631E-4</c:v>
                </c:pt>
                <c:pt idx="3280">
                  <c:v>-3.5436363636363638E-4</c:v>
                </c:pt>
                <c:pt idx="3281">
                  <c:v>-4.2209090909090907E-4</c:v>
                </c:pt>
                <c:pt idx="3282">
                  <c:v>-1.8909090909090904E-4</c:v>
                </c:pt>
                <c:pt idx="3283">
                  <c:v>-4.4690909090909091E-4</c:v>
                </c:pt>
                <c:pt idx="3284">
                  <c:v>-3.5354545454545453E-4</c:v>
                </c:pt>
                <c:pt idx="3285">
                  <c:v>-3.7563636363636358E-4</c:v>
                </c:pt>
                <c:pt idx="3286">
                  <c:v>-2.0672727272727265E-4</c:v>
                </c:pt>
                <c:pt idx="3287">
                  <c:v>-5.7472727272727276E-4</c:v>
                </c:pt>
                <c:pt idx="3288">
                  <c:v>-4.5545454545454551E-4</c:v>
                </c:pt>
                <c:pt idx="3289">
                  <c:v>-2.5454545454545456E-4</c:v>
                </c:pt>
                <c:pt idx="3290">
                  <c:v>-1.7599999999999991E-4</c:v>
                </c:pt>
                <c:pt idx="3291">
                  <c:v>-2.8481818181818176E-4</c:v>
                </c:pt>
                <c:pt idx="3292">
                  <c:v>-2.2799999999999999E-4</c:v>
                </c:pt>
                <c:pt idx="3293">
                  <c:v>-4.3263636363636367E-4</c:v>
                </c:pt>
                <c:pt idx="3294">
                  <c:v>1.8590909090909091E-4</c:v>
                </c:pt>
                <c:pt idx="3295">
                  <c:v>3.0009090909090909E-4</c:v>
                </c:pt>
                <c:pt idx="3296">
                  <c:v>4.1500000000000006E-4</c:v>
                </c:pt>
                <c:pt idx="3297">
                  <c:v>1.4454545454545457E-4</c:v>
                </c:pt>
                <c:pt idx="3298">
                  <c:v>1.7681818181818188E-4</c:v>
                </c:pt>
                <c:pt idx="3299">
                  <c:v>1.4536363636363643E-4</c:v>
                </c:pt>
                <c:pt idx="3300">
                  <c:v>-2.0727272727272738E-5</c:v>
                </c:pt>
                <c:pt idx="3301">
                  <c:v>2.1463636363636365E-4</c:v>
                </c:pt>
                <c:pt idx="3302">
                  <c:v>4.815454545454545E-4</c:v>
                </c:pt>
                <c:pt idx="3303">
                  <c:v>5.7336363636363639E-4</c:v>
                </c:pt>
                <c:pt idx="3304">
                  <c:v>6.3463636363636359E-4</c:v>
                </c:pt>
                <c:pt idx="3305">
                  <c:v>4.2654545454545457E-4</c:v>
                </c:pt>
                <c:pt idx="3306">
                  <c:v>4.6772727272727276E-4</c:v>
                </c:pt>
                <c:pt idx="3307">
                  <c:v>6.2845454545454543E-4</c:v>
                </c:pt>
                <c:pt idx="3308">
                  <c:v>1.0348181818181819E-3</c:v>
                </c:pt>
                <c:pt idx="3309">
                  <c:v>1.2454545454545455E-3</c:v>
                </c:pt>
                <c:pt idx="3310">
                  <c:v>1.2976363636363634E-3</c:v>
                </c:pt>
                <c:pt idx="3311">
                  <c:v>1.4737272727272726E-3</c:v>
                </c:pt>
                <c:pt idx="3312">
                  <c:v>1.4805454545454544E-3</c:v>
                </c:pt>
                <c:pt idx="3313">
                  <c:v>1.3673636363636362E-3</c:v>
                </c:pt>
                <c:pt idx="3314">
                  <c:v>1.3427272727272728E-3</c:v>
                </c:pt>
                <c:pt idx="3315">
                  <c:v>1.3497272727272728E-3</c:v>
                </c:pt>
                <c:pt idx="3316">
                  <c:v>1.4342727272727272E-3</c:v>
                </c:pt>
                <c:pt idx="3317">
                  <c:v>1.4758181818181821E-3</c:v>
                </c:pt>
                <c:pt idx="3318">
                  <c:v>1.5583636363636364E-3</c:v>
                </c:pt>
                <c:pt idx="3319">
                  <c:v>1.530727272727273E-3</c:v>
                </c:pt>
                <c:pt idx="3320">
                  <c:v>1.5418181818181815E-3</c:v>
                </c:pt>
                <c:pt idx="3321">
                  <c:v>1.6751818181818181E-3</c:v>
                </c:pt>
                <c:pt idx="3322">
                  <c:v>1.801818181818182E-3</c:v>
                </c:pt>
                <c:pt idx="3323">
                  <c:v>1.8204545454545455E-3</c:v>
                </c:pt>
                <c:pt idx="3324">
                  <c:v>1.9170000000000001E-3</c:v>
                </c:pt>
                <c:pt idx="3325">
                  <c:v>1.9127272727272728E-3</c:v>
                </c:pt>
                <c:pt idx="3326">
                  <c:v>2.3190909090909091E-3</c:v>
                </c:pt>
                <c:pt idx="3327">
                  <c:v>2.5102727272727273E-3</c:v>
                </c:pt>
                <c:pt idx="3328">
                  <c:v>2.6198181818181819E-3</c:v>
                </c:pt>
                <c:pt idx="3329">
                  <c:v>2.5531818181818177E-3</c:v>
                </c:pt>
                <c:pt idx="3330">
                  <c:v>2.571363636363636E-3</c:v>
                </c:pt>
                <c:pt idx="3331">
                  <c:v>2.5776363636363635E-3</c:v>
                </c:pt>
                <c:pt idx="3332">
                  <c:v>2.578363636363636E-3</c:v>
                </c:pt>
                <c:pt idx="3333">
                  <c:v>2.5433636363636357E-3</c:v>
                </c:pt>
                <c:pt idx="3334">
                  <c:v>2.6447272727272726E-3</c:v>
                </c:pt>
                <c:pt idx="3335">
                  <c:v>2.7877272727272729E-3</c:v>
                </c:pt>
                <c:pt idx="3336">
                  <c:v>2.7619090909090913E-3</c:v>
                </c:pt>
                <c:pt idx="3337">
                  <c:v>2.3655454545454548E-3</c:v>
                </c:pt>
                <c:pt idx="3338">
                  <c:v>2.2398181818181822E-3</c:v>
                </c:pt>
                <c:pt idx="3339">
                  <c:v>2.3043636363636365E-3</c:v>
                </c:pt>
                <c:pt idx="3340">
                  <c:v>2.3343636363636362E-3</c:v>
                </c:pt>
                <c:pt idx="3341">
                  <c:v>2.2954545454545454E-3</c:v>
                </c:pt>
                <c:pt idx="3342">
                  <c:v>2.2138181818181818E-3</c:v>
                </c:pt>
                <c:pt idx="3343">
                  <c:v>2.1228181818181814E-3</c:v>
                </c:pt>
                <c:pt idx="3344">
                  <c:v>2.1478181818181817E-3</c:v>
                </c:pt>
                <c:pt idx="3345">
                  <c:v>2.1153636363636361E-3</c:v>
                </c:pt>
                <c:pt idx="3346">
                  <c:v>2.0573636363636367E-3</c:v>
                </c:pt>
                <c:pt idx="3347">
                  <c:v>2.205636363636364E-3</c:v>
                </c:pt>
                <c:pt idx="3348">
                  <c:v>2.262909090909091E-3</c:v>
                </c:pt>
                <c:pt idx="3349">
                  <c:v>2.3655454545454548E-3</c:v>
                </c:pt>
                <c:pt idx="3350">
                  <c:v>2.1939999999999998E-3</c:v>
                </c:pt>
                <c:pt idx="3351">
                  <c:v>2.1032727272727275E-3</c:v>
                </c:pt>
                <c:pt idx="3352">
                  <c:v>2.0955454545454545E-3</c:v>
                </c:pt>
                <c:pt idx="3353">
                  <c:v>2.0219999999999999E-3</c:v>
                </c:pt>
                <c:pt idx="3354">
                  <c:v>1.9713636363636365E-3</c:v>
                </c:pt>
                <c:pt idx="3355">
                  <c:v>1.743181818181818E-3</c:v>
                </c:pt>
                <c:pt idx="3356">
                  <c:v>1.4420909090909094E-3</c:v>
                </c:pt>
                <c:pt idx="3357">
                  <c:v>1.4269999999999997E-3</c:v>
                </c:pt>
                <c:pt idx="3358">
                  <c:v>1.372181818181818E-3</c:v>
                </c:pt>
                <c:pt idx="3359">
                  <c:v>1.3253636363636362E-3</c:v>
                </c:pt>
                <c:pt idx="3360">
                  <c:v>1.0657272727272729E-3</c:v>
                </c:pt>
                <c:pt idx="3361">
                  <c:v>1.0063636363636364E-3</c:v>
                </c:pt>
                <c:pt idx="3362">
                  <c:v>8.5754545454545458E-4</c:v>
                </c:pt>
                <c:pt idx="3363">
                  <c:v>7.4754545454545451E-4</c:v>
                </c:pt>
                <c:pt idx="3364">
                  <c:v>6.8681818181818178E-4</c:v>
                </c:pt>
                <c:pt idx="3365">
                  <c:v>6.1563636363636367E-4</c:v>
                </c:pt>
                <c:pt idx="3366">
                  <c:v>6.3000000000000013E-4</c:v>
                </c:pt>
                <c:pt idx="3367">
                  <c:v>6.730909090909091E-4</c:v>
                </c:pt>
                <c:pt idx="3368">
                  <c:v>5.522727272727272E-4</c:v>
                </c:pt>
                <c:pt idx="3369">
                  <c:v>4.6927272727272725E-4</c:v>
                </c:pt>
                <c:pt idx="3370">
                  <c:v>3.5363636363636359E-4</c:v>
                </c:pt>
                <c:pt idx="3371">
                  <c:v>3.2454545454545453E-4</c:v>
                </c:pt>
                <c:pt idx="3372">
                  <c:v>1.2699999999999997E-4</c:v>
                </c:pt>
                <c:pt idx="3373">
                  <c:v>1.2372727272727272E-4</c:v>
                </c:pt>
                <c:pt idx="3374">
                  <c:v>-4.5818181818181849E-5</c:v>
                </c:pt>
                <c:pt idx="3375">
                  <c:v>-1.3727272727272768E-5</c:v>
                </c:pt>
                <c:pt idx="3376">
                  <c:v>-6.2818181818181856E-5</c:v>
                </c:pt>
                <c:pt idx="3377">
                  <c:v>1.4909090909090888E-5</c:v>
                </c:pt>
                <c:pt idx="3378">
                  <c:v>-2.2454545454545469E-5</c:v>
                </c:pt>
                <c:pt idx="3379">
                  <c:v>-8.8727272727272751E-5</c:v>
                </c:pt>
                <c:pt idx="3380">
                  <c:v>-2.6227272727272731E-4</c:v>
                </c:pt>
                <c:pt idx="3381">
                  <c:v>-3.9863636363636365E-4</c:v>
                </c:pt>
                <c:pt idx="3382">
                  <c:v>-4.6536363636363637E-4</c:v>
                </c:pt>
                <c:pt idx="3383">
                  <c:v>-4.1418181818181821E-4</c:v>
                </c:pt>
                <c:pt idx="3384">
                  <c:v>-5.1572727272727284E-4</c:v>
                </c:pt>
                <c:pt idx="3385">
                  <c:v>-5.2736363636363647E-4</c:v>
                </c:pt>
                <c:pt idx="3386">
                  <c:v>-6.7736363636363643E-4</c:v>
                </c:pt>
                <c:pt idx="3387">
                  <c:v>-6.4809090909090925E-4</c:v>
                </c:pt>
                <c:pt idx="3388">
                  <c:v>-7.825454545454546E-4</c:v>
                </c:pt>
                <c:pt idx="3389">
                  <c:v>-8.5554545454545464E-4</c:v>
                </c:pt>
                <c:pt idx="3390">
                  <c:v>-8.9445454545454561E-4</c:v>
                </c:pt>
                <c:pt idx="3391">
                  <c:v>-8.6272727272727271E-4</c:v>
                </c:pt>
                <c:pt idx="3392">
                  <c:v>-6.7527272727272737E-4</c:v>
                </c:pt>
                <c:pt idx="3393">
                  <c:v>-6.9445454545454552E-4</c:v>
                </c:pt>
                <c:pt idx="3394">
                  <c:v>-4.6300000000000009E-4</c:v>
                </c:pt>
                <c:pt idx="3395">
                  <c:v>-4.1063636363636367E-4</c:v>
                </c:pt>
                <c:pt idx="3396">
                  <c:v>-4.3436363636363638E-4</c:v>
                </c:pt>
                <c:pt idx="3397">
                  <c:v>-4.0645454545454546E-4</c:v>
                </c:pt>
                <c:pt idx="3398">
                  <c:v>-6.0336363636363636E-4</c:v>
                </c:pt>
                <c:pt idx="3399">
                  <c:v>-4.010909090909091E-4</c:v>
                </c:pt>
                <c:pt idx="3400">
                  <c:v>-5.1981818181818184E-4</c:v>
                </c:pt>
                <c:pt idx="3401">
                  <c:v>-2.7227272727272728E-4</c:v>
                </c:pt>
                <c:pt idx="3402">
                  <c:v>-3.2181818181818179E-4</c:v>
                </c:pt>
                <c:pt idx="3403">
                  <c:v>-4.4872727272727268E-4</c:v>
                </c:pt>
                <c:pt idx="3404">
                  <c:v>-4.2318181818181815E-4</c:v>
                </c:pt>
                <c:pt idx="3405">
                  <c:v>-6.9918181818181819E-4</c:v>
                </c:pt>
                <c:pt idx="3406">
                  <c:v>-6.7081818181818171E-4</c:v>
                </c:pt>
                <c:pt idx="3407">
                  <c:v>-6.8872727272727271E-4</c:v>
                </c:pt>
                <c:pt idx="3408">
                  <c:v>-5.2381818181818172E-4</c:v>
                </c:pt>
                <c:pt idx="3409">
                  <c:v>-3.6209090909090897E-4</c:v>
                </c:pt>
                <c:pt idx="3410">
                  <c:v>-4.8745454545454542E-4</c:v>
                </c:pt>
                <c:pt idx="3411">
                  <c:v>-3.7690909090909094E-4</c:v>
                </c:pt>
                <c:pt idx="3412">
                  <c:v>-5.832727272727272E-4</c:v>
                </c:pt>
                <c:pt idx="3413">
                  <c:v>-6.2781818181818175E-4</c:v>
                </c:pt>
                <c:pt idx="3414">
                  <c:v>-4.9736363636363639E-4</c:v>
                </c:pt>
                <c:pt idx="3415">
                  <c:v>-4.463636363636364E-4</c:v>
                </c:pt>
                <c:pt idx="3416">
                  <c:v>-2.9445454545454539E-4</c:v>
                </c:pt>
                <c:pt idx="3417">
                  <c:v>-2.6663636363636364E-4</c:v>
                </c:pt>
                <c:pt idx="3418">
                  <c:v>-2.1563636363636362E-4</c:v>
                </c:pt>
                <c:pt idx="3419">
                  <c:v>-2.6690909090909087E-4</c:v>
                </c:pt>
                <c:pt idx="3420">
                  <c:v>-1.6699999999999994E-4</c:v>
                </c:pt>
                <c:pt idx="3421">
                  <c:v>-9.2363636363636316E-5</c:v>
                </c:pt>
                <c:pt idx="3422">
                  <c:v>1.2381818181818178E-4</c:v>
                </c:pt>
                <c:pt idx="3423">
                  <c:v>3.8818181818181822E-4</c:v>
                </c:pt>
                <c:pt idx="3424">
                  <c:v>4.447272727272728E-4</c:v>
                </c:pt>
                <c:pt idx="3425">
                  <c:v>5.0127272727272726E-4</c:v>
                </c:pt>
                <c:pt idx="3426">
                  <c:v>5.7454545454545453E-4</c:v>
                </c:pt>
                <c:pt idx="3427">
                  <c:v>7.6945454545454539E-4</c:v>
                </c:pt>
                <c:pt idx="3428">
                  <c:v>8.3609090909090894E-4</c:v>
                </c:pt>
                <c:pt idx="3429">
                  <c:v>9.7418181818181816E-4</c:v>
                </c:pt>
                <c:pt idx="3430">
                  <c:v>1.0021818181818181E-3</c:v>
                </c:pt>
                <c:pt idx="3431">
                  <c:v>9.533636363636362E-4</c:v>
                </c:pt>
                <c:pt idx="3432">
                  <c:v>9.3136363636363631E-4</c:v>
                </c:pt>
                <c:pt idx="3433">
                  <c:v>9.5790909090909097E-4</c:v>
                </c:pt>
                <c:pt idx="3434">
                  <c:v>9.8627272727272734E-4</c:v>
                </c:pt>
                <c:pt idx="3435">
                  <c:v>1.3179090909090912E-3</c:v>
                </c:pt>
                <c:pt idx="3436">
                  <c:v>1.3056363636363639E-3</c:v>
                </c:pt>
                <c:pt idx="3437">
                  <c:v>1.5592727272727273E-3</c:v>
                </c:pt>
                <c:pt idx="3438">
                  <c:v>1.6842727272727272E-3</c:v>
                </c:pt>
                <c:pt idx="3439">
                  <c:v>1.8865454545454545E-3</c:v>
                </c:pt>
                <c:pt idx="3440">
                  <c:v>2.0779090909090908E-3</c:v>
                </c:pt>
                <c:pt idx="3441">
                  <c:v>2.2018181818181815E-3</c:v>
                </c:pt>
                <c:pt idx="3442">
                  <c:v>2.2688181818181817E-3</c:v>
                </c:pt>
                <c:pt idx="3443">
                  <c:v>2.4022727272727273E-3</c:v>
                </c:pt>
                <c:pt idx="3444">
                  <c:v>2.2227272727272725E-3</c:v>
                </c:pt>
                <c:pt idx="3445">
                  <c:v>2.1720909090909091E-3</c:v>
                </c:pt>
                <c:pt idx="3446">
                  <c:v>2.2898181818181819E-3</c:v>
                </c:pt>
                <c:pt idx="3447">
                  <c:v>2.4731818181818184E-3</c:v>
                </c:pt>
                <c:pt idx="3448">
                  <c:v>2.3737272727272726E-3</c:v>
                </c:pt>
                <c:pt idx="3449">
                  <c:v>2.0315454545454543E-3</c:v>
                </c:pt>
                <c:pt idx="3450">
                  <c:v>2.0699999999999998E-3</c:v>
                </c:pt>
                <c:pt idx="3451">
                  <c:v>2.0908181818181815E-3</c:v>
                </c:pt>
                <c:pt idx="3452">
                  <c:v>2.176E-3</c:v>
                </c:pt>
                <c:pt idx="3453">
                  <c:v>2.1989090909090912E-3</c:v>
                </c:pt>
                <c:pt idx="3454">
                  <c:v>2.2974545454545457E-3</c:v>
                </c:pt>
                <c:pt idx="3455">
                  <c:v>2.6244545454545457E-3</c:v>
                </c:pt>
                <c:pt idx="3456">
                  <c:v>2.5644545454545455E-3</c:v>
                </c:pt>
                <c:pt idx="3457">
                  <c:v>2.3716363636363635E-3</c:v>
                </c:pt>
                <c:pt idx="3458">
                  <c:v>2.2981818181818181E-3</c:v>
                </c:pt>
                <c:pt idx="3459">
                  <c:v>2.1309999999999996E-3</c:v>
                </c:pt>
                <c:pt idx="3460">
                  <c:v>2.2918181818181813E-3</c:v>
                </c:pt>
                <c:pt idx="3461">
                  <c:v>2.2315454545454544E-3</c:v>
                </c:pt>
                <c:pt idx="3462">
                  <c:v>2.0592727272727269E-3</c:v>
                </c:pt>
                <c:pt idx="3463">
                  <c:v>1.9900909090909092E-3</c:v>
                </c:pt>
                <c:pt idx="3464">
                  <c:v>2.0087272727272727E-3</c:v>
                </c:pt>
                <c:pt idx="3465">
                  <c:v>1.8246363636363636E-3</c:v>
                </c:pt>
                <c:pt idx="3466">
                  <c:v>1.6896363636363639E-3</c:v>
                </c:pt>
                <c:pt idx="3467">
                  <c:v>1.5585454545454548E-3</c:v>
                </c:pt>
                <c:pt idx="3468">
                  <c:v>1.7766363636363641E-3</c:v>
                </c:pt>
                <c:pt idx="3469">
                  <c:v>1.7512727272727272E-3</c:v>
                </c:pt>
                <c:pt idx="3470">
                  <c:v>1.7523636363636365E-3</c:v>
                </c:pt>
                <c:pt idx="3471">
                  <c:v>1.6183636363636365E-3</c:v>
                </c:pt>
                <c:pt idx="3472">
                  <c:v>1.4449999999999999E-3</c:v>
                </c:pt>
                <c:pt idx="3473">
                  <c:v>1.3642727272727272E-3</c:v>
                </c:pt>
                <c:pt idx="3474">
                  <c:v>1.2637272727272725E-3</c:v>
                </c:pt>
                <c:pt idx="3475">
                  <c:v>1.1864545454545452E-3</c:v>
                </c:pt>
                <c:pt idx="3476">
                  <c:v>1.1248181818181817E-3</c:v>
                </c:pt>
                <c:pt idx="3477">
                  <c:v>1.0513636363636361E-3</c:v>
                </c:pt>
                <c:pt idx="3478">
                  <c:v>1.1686363636363634E-3</c:v>
                </c:pt>
                <c:pt idx="3479">
                  <c:v>8.3463636363636368E-4</c:v>
                </c:pt>
                <c:pt idx="3480">
                  <c:v>5.6727272727272724E-4</c:v>
                </c:pt>
                <c:pt idx="3481">
                  <c:v>2.4027272727272726E-4</c:v>
                </c:pt>
                <c:pt idx="3482">
                  <c:v>2.2900000000000004E-4</c:v>
                </c:pt>
                <c:pt idx="3483">
                  <c:v>2.5145454545454549E-4</c:v>
                </c:pt>
                <c:pt idx="3484">
                  <c:v>3.4790909090909094E-4</c:v>
                </c:pt>
                <c:pt idx="3485">
                  <c:v>3.4372727272727278E-4</c:v>
                </c:pt>
                <c:pt idx="3486">
                  <c:v>2.0463636363636368E-4</c:v>
                </c:pt>
                <c:pt idx="3487">
                  <c:v>1.1227272727272731E-4</c:v>
                </c:pt>
                <c:pt idx="3488">
                  <c:v>2.9945454545454551E-4</c:v>
                </c:pt>
                <c:pt idx="3489">
                  <c:v>1.4063636363636364E-4</c:v>
                </c:pt>
                <c:pt idx="3490">
                  <c:v>2.3027272727272724E-4</c:v>
                </c:pt>
                <c:pt idx="3491">
                  <c:v>1.8736363636363639E-4</c:v>
                </c:pt>
                <c:pt idx="3492">
                  <c:v>3.4081818181818177E-4</c:v>
                </c:pt>
                <c:pt idx="3493">
                  <c:v>2.9854545454545455E-4</c:v>
                </c:pt>
                <c:pt idx="3494">
                  <c:v>2.2209090909090909E-4</c:v>
                </c:pt>
                <c:pt idx="3495">
                  <c:v>5.8818181818181819E-5</c:v>
                </c:pt>
                <c:pt idx="3496">
                  <c:v>6.6272727272727262E-5</c:v>
                </c:pt>
                <c:pt idx="3497">
                  <c:v>2.5572727272727276E-4</c:v>
                </c:pt>
                <c:pt idx="3498">
                  <c:v>3.0618181818181824E-4</c:v>
                </c:pt>
                <c:pt idx="3499">
                  <c:v>7.2909090909090913E-5</c:v>
                </c:pt>
                <c:pt idx="3500">
                  <c:v>1.2381818181818178E-4</c:v>
                </c:pt>
                <c:pt idx="3501">
                  <c:v>-3.5909090909090942E-5</c:v>
                </c:pt>
                <c:pt idx="3502">
                  <c:v>4.4545454545454534E-5</c:v>
                </c:pt>
                <c:pt idx="3503">
                  <c:v>6.336363636363637E-5</c:v>
                </c:pt>
                <c:pt idx="3504">
                  <c:v>1.6909090909090913E-4</c:v>
                </c:pt>
                <c:pt idx="3505">
                  <c:v>1.4690909090909091E-4</c:v>
                </c:pt>
                <c:pt idx="3506">
                  <c:v>1.4327272727272724E-4</c:v>
                </c:pt>
                <c:pt idx="3507">
                  <c:v>8.3909090909090896E-5</c:v>
                </c:pt>
                <c:pt idx="3508">
                  <c:v>1.9909090909090926E-5</c:v>
                </c:pt>
                <c:pt idx="3509">
                  <c:v>6.5818181818181807E-5</c:v>
                </c:pt>
                <c:pt idx="3510">
                  <c:v>1.5918181818181819E-4</c:v>
                </c:pt>
                <c:pt idx="3511">
                  <c:v>1.5863636363636365E-4</c:v>
                </c:pt>
                <c:pt idx="3512">
                  <c:v>2.749090909090909E-4</c:v>
                </c:pt>
                <c:pt idx="3513">
                  <c:v>5.2563636363636365E-4</c:v>
                </c:pt>
                <c:pt idx="3514">
                  <c:v>3.3081818181818174E-4</c:v>
                </c:pt>
                <c:pt idx="3515">
                  <c:v>2.7218181818181817E-4</c:v>
                </c:pt>
                <c:pt idx="3516">
                  <c:v>4.6163636363636367E-4</c:v>
                </c:pt>
                <c:pt idx="3517">
                  <c:v>7.2927272727272728E-4</c:v>
                </c:pt>
                <c:pt idx="3518">
                  <c:v>7.800909090909091E-4</c:v>
                </c:pt>
                <c:pt idx="3519">
                  <c:v>7.2945454545454539E-4</c:v>
                </c:pt>
                <c:pt idx="3520">
                  <c:v>8.4145454545454551E-4</c:v>
                </c:pt>
                <c:pt idx="3521">
                  <c:v>8.3572727272727271E-4</c:v>
                </c:pt>
                <c:pt idx="3522">
                  <c:v>8.5381818181818172E-4</c:v>
                </c:pt>
                <c:pt idx="3523">
                  <c:v>8.2881818181818187E-4</c:v>
                </c:pt>
                <c:pt idx="3524">
                  <c:v>7.0054545454545467E-4</c:v>
                </c:pt>
                <c:pt idx="3525">
                  <c:v>1.0559090909090909E-3</c:v>
                </c:pt>
                <c:pt idx="3526">
                  <c:v>1.1000909090909091E-3</c:v>
                </c:pt>
                <c:pt idx="3527">
                  <c:v>1.0617272727272728E-3</c:v>
                </c:pt>
                <c:pt idx="3528">
                  <c:v>9.0890909090909086E-4</c:v>
                </c:pt>
                <c:pt idx="3529">
                  <c:v>1.0002727272727273E-3</c:v>
                </c:pt>
                <c:pt idx="3530">
                  <c:v>1.2390909090909091E-3</c:v>
                </c:pt>
                <c:pt idx="3531">
                  <c:v>1.2922727272727272E-3</c:v>
                </c:pt>
                <c:pt idx="3532">
                  <c:v>1.5079999999999998E-3</c:v>
                </c:pt>
                <c:pt idx="3533">
                  <c:v>1.6433636363636364E-3</c:v>
                </c:pt>
                <c:pt idx="3534">
                  <c:v>1.7849999999999999E-3</c:v>
                </c:pt>
                <c:pt idx="3535">
                  <c:v>1.944E-3</c:v>
                </c:pt>
                <c:pt idx="3536">
                  <c:v>2.1530909090909092E-3</c:v>
                </c:pt>
                <c:pt idx="3537">
                  <c:v>2.2166363636363638E-3</c:v>
                </c:pt>
                <c:pt idx="3538">
                  <c:v>2.3478181818181818E-3</c:v>
                </c:pt>
                <c:pt idx="3539">
                  <c:v>2.5093636363636364E-3</c:v>
                </c:pt>
                <c:pt idx="3540">
                  <c:v>2.6560909090909092E-3</c:v>
                </c:pt>
                <c:pt idx="3541">
                  <c:v>2.6613636363636362E-3</c:v>
                </c:pt>
                <c:pt idx="3542">
                  <c:v>2.7160909090909089E-3</c:v>
                </c:pt>
                <c:pt idx="3543">
                  <c:v>2.6657272727272727E-3</c:v>
                </c:pt>
                <c:pt idx="3544">
                  <c:v>2.7893636363636363E-3</c:v>
                </c:pt>
                <c:pt idx="3545">
                  <c:v>2.8754545454545452E-3</c:v>
                </c:pt>
                <c:pt idx="3546">
                  <c:v>2.8897272727272725E-3</c:v>
                </c:pt>
                <c:pt idx="3547">
                  <c:v>2.8115454545454546E-3</c:v>
                </c:pt>
                <c:pt idx="3548">
                  <c:v>3.1196363636363635E-3</c:v>
                </c:pt>
                <c:pt idx="3549">
                  <c:v>3.2086363636363636E-3</c:v>
                </c:pt>
                <c:pt idx="3550">
                  <c:v>3.2565454545454547E-3</c:v>
                </c:pt>
                <c:pt idx="3551">
                  <c:v>3.2688181818181822E-3</c:v>
                </c:pt>
                <c:pt idx="3552">
                  <c:v>3.3885454545454548E-3</c:v>
                </c:pt>
                <c:pt idx="3553">
                  <c:v>3.5167272727272725E-3</c:v>
                </c:pt>
                <c:pt idx="3554">
                  <c:v>3.5901818181818175E-3</c:v>
                </c:pt>
                <c:pt idx="3555">
                  <c:v>3.591181818181818E-3</c:v>
                </c:pt>
                <c:pt idx="3556">
                  <c:v>3.6784545454545447E-3</c:v>
                </c:pt>
                <c:pt idx="3557">
                  <c:v>3.5040000000000002E-3</c:v>
                </c:pt>
                <c:pt idx="3558">
                  <c:v>3.7162727272727278E-3</c:v>
                </c:pt>
                <c:pt idx="3559">
                  <c:v>3.5863636363636362E-3</c:v>
                </c:pt>
                <c:pt idx="3560">
                  <c:v>3.6511818181818186E-3</c:v>
                </c:pt>
                <c:pt idx="3561">
                  <c:v>3.7374545454545464E-3</c:v>
                </c:pt>
                <c:pt idx="3562">
                  <c:v>3.8329090909090908E-3</c:v>
                </c:pt>
                <c:pt idx="3563">
                  <c:v>3.8130909090909088E-3</c:v>
                </c:pt>
                <c:pt idx="3564">
                  <c:v>3.7782727272727273E-3</c:v>
                </c:pt>
                <c:pt idx="3565">
                  <c:v>3.8148181818181818E-3</c:v>
                </c:pt>
                <c:pt idx="3566">
                  <c:v>3.8678181818181819E-3</c:v>
                </c:pt>
                <c:pt idx="3567">
                  <c:v>3.8574545454545454E-3</c:v>
                </c:pt>
                <c:pt idx="3568">
                  <c:v>4.0951818181818181E-3</c:v>
                </c:pt>
                <c:pt idx="3569">
                  <c:v>3.7514545454545457E-3</c:v>
                </c:pt>
                <c:pt idx="3570">
                  <c:v>3.7472727272727271E-3</c:v>
                </c:pt>
                <c:pt idx="3571">
                  <c:v>3.6464545454545456E-3</c:v>
                </c:pt>
                <c:pt idx="3572">
                  <c:v>3.5763636363636358E-3</c:v>
                </c:pt>
                <c:pt idx="3573">
                  <c:v>3.4799999999999996E-3</c:v>
                </c:pt>
                <c:pt idx="3574">
                  <c:v>3.3355454545454548E-3</c:v>
                </c:pt>
                <c:pt idx="3575">
                  <c:v>3.5133636363636365E-3</c:v>
                </c:pt>
                <c:pt idx="3576">
                  <c:v>3.3613636363636372E-3</c:v>
                </c:pt>
                <c:pt idx="3577">
                  <c:v>3.3250909090909095E-3</c:v>
                </c:pt>
                <c:pt idx="3578">
                  <c:v>3.2621818181818182E-3</c:v>
                </c:pt>
                <c:pt idx="3579">
                  <c:v>3.3075454545454545E-3</c:v>
                </c:pt>
                <c:pt idx="3580">
                  <c:v>3.511636363636363E-3</c:v>
                </c:pt>
                <c:pt idx="3581">
                  <c:v>3.3690909090909088E-3</c:v>
                </c:pt>
                <c:pt idx="3582">
                  <c:v>3.4069999999999999E-3</c:v>
                </c:pt>
                <c:pt idx="3583">
                  <c:v>3.3880000000000004E-3</c:v>
                </c:pt>
                <c:pt idx="3584">
                  <c:v>3.4563636363636368E-3</c:v>
                </c:pt>
                <c:pt idx="3585">
                  <c:v>3.5346363636363644E-3</c:v>
                </c:pt>
                <c:pt idx="3586">
                  <c:v>3.1493636363636363E-3</c:v>
                </c:pt>
                <c:pt idx="3587">
                  <c:v>3.2263636363636366E-3</c:v>
                </c:pt>
                <c:pt idx="3588">
                  <c:v>3.1982727272727271E-3</c:v>
                </c:pt>
                <c:pt idx="3589">
                  <c:v>3.2449999999999996E-3</c:v>
                </c:pt>
                <c:pt idx="3590">
                  <c:v>3.1179999999999997E-3</c:v>
                </c:pt>
                <c:pt idx="3591">
                  <c:v>2.9668181818181816E-3</c:v>
                </c:pt>
                <c:pt idx="3592">
                  <c:v>2.9978181818181822E-3</c:v>
                </c:pt>
                <c:pt idx="3593">
                  <c:v>2.832454545454546E-3</c:v>
                </c:pt>
                <c:pt idx="3594">
                  <c:v>2.6500909090909092E-3</c:v>
                </c:pt>
                <c:pt idx="3595">
                  <c:v>2.4709090909090909E-3</c:v>
                </c:pt>
                <c:pt idx="3596">
                  <c:v>2.3573636363636362E-3</c:v>
                </c:pt>
                <c:pt idx="3597">
                  <c:v>2.3982727272727268E-3</c:v>
                </c:pt>
                <c:pt idx="3598">
                  <c:v>2.3696363636363628E-3</c:v>
                </c:pt>
                <c:pt idx="3599">
                  <c:v>2.5710909090909087E-3</c:v>
                </c:pt>
                <c:pt idx="3600">
                  <c:v>2.308272727272727E-3</c:v>
                </c:pt>
                <c:pt idx="3601">
                  <c:v>2.0988181818181817E-3</c:v>
                </c:pt>
                <c:pt idx="3602">
                  <c:v>2.070090909090909E-3</c:v>
                </c:pt>
                <c:pt idx="3603">
                  <c:v>1.9714545454545453E-3</c:v>
                </c:pt>
                <c:pt idx="3604">
                  <c:v>1.9270000000000001E-3</c:v>
                </c:pt>
                <c:pt idx="3605">
                  <c:v>2.0412727272727275E-3</c:v>
                </c:pt>
                <c:pt idx="3606">
                  <c:v>1.9688181818181818E-3</c:v>
                </c:pt>
                <c:pt idx="3607">
                  <c:v>1.9925454545454547E-3</c:v>
                </c:pt>
                <c:pt idx="3608">
                  <c:v>1.9540000000000004E-3</c:v>
                </c:pt>
                <c:pt idx="3609">
                  <c:v>1.8382727272727272E-3</c:v>
                </c:pt>
                <c:pt idx="3610">
                  <c:v>1.4807272727272727E-3</c:v>
                </c:pt>
                <c:pt idx="3611">
                  <c:v>1.4851818181818182E-3</c:v>
                </c:pt>
                <c:pt idx="3612">
                  <c:v>1.595909090909091E-3</c:v>
                </c:pt>
                <c:pt idx="3613">
                  <c:v>1.724909090909091E-3</c:v>
                </c:pt>
                <c:pt idx="3614">
                  <c:v>1.8017272727272728E-3</c:v>
                </c:pt>
                <c:pt idx="3615">
                  <c:v>1.7696363636363634E-3</c:v>
                </c:pt>
                <c:pt idx="3616">
                  <c:v>1.6876363636363636E-3</c:v>
                </c:pt>
                <c:pt idx="3617">
                  <c:v>1.699090909090909E-3</c:v>
                </c:pt>
                <c:pt idx="3618">
                  <c:v>1.7146363636363635E-3</c:v>
                </c:pt>
                <c:pt idx="3619">
                  <c:v>1.625727272727273E-3</c:v>
                </c:pt>
                <c:pt idx="3620">
                  <c:v>1.5397272727272727E-3</c:v>
                </c:pt>
                <c:pt idx="3621">
                  <c:v>1.5513636363636363E-3</c:v>
                </c:pt>
                <c:pt idx="3622">
                  <c:v>1.4922727272727273E-3</c:v>
                </c:pt>
                <c:pt idx="3623">
                  <c:v>1.6023636363636364E-3</c:v>
                </c:pt>
                <c:pt idx="3624">
                  <c:v>1.457181818181818E-3</c:v>
                </c:pt>
                <c:pt idx="3625">
                  <c:v>1.3818181818181818E-3</c:v>
                </c:pt>
                <c:pt idx="3626">
                  <c:v>1.3440909090909089E-3</c:v>
                </c:pt>
                <c:pt idx="3627">
                  <c:v>1.3176363636363635E-3</c:v>
                </c:pt>
                <c:pt idx="3628">
                  <c:v>1.2309999999999999E-3</c:v>
                </c:pt>
                <c:pt idx="3629">
                  <c:v>1.2519090909090909E-3</c:v>
                </c:pt>
                <c:pt idx="3630">
                  <c:v>1.3280909090909092E-3</c:v>
                </c:pt>
                <c:pt idx="3631">
                  <c:v>1.2672727272727271E-3</c:v>
                </c:pt>
                <c:pt idx="3632">
                  <c:v>1.2608181818181817E-3</c:v>
                </c:pt>
                <c:pt idx="3633">
                  <c:v>1.3471818181818183E-3</c:v>
                </c:pt>
                <c:pt idx="3634">
                  <c:v>1.2690909090909092E-3</c:v>
                </c:pt>
                <c:pt idx="3635">
                  <c:v>1.4029090909090909E-3</c:v>
                </c:pt>
                <c:pt idx="3636">
                  <c:v>1.6001818181818185E-3</c:v>
                </c:pt>
                <c:pt idx="3637">
                  <c:v>1.7457272727272729E-3</c:v>
                </c:pt>
                <c:pt idx="3638">
                  <c:v>1.8758181818181814E-3</c:v>
                </c:pt>
                <c:pt idx="3639">
                  <c:v>2.0338181818181813E-3</c:v>
                </c:pt>
                <c:pt idx="3640">
                  <c:v>1.9786363636363638E-3</c:v>
                </c:pt>
                <c:pt idx="3641">
                  <c:v>2.1031818181818183E-3</c:v>
                </c:pt>
                <c:pt idx="3642">
                  <c:v>2.3626363636363636E-3</c:v>
                </c:pt>
                <c:pt idx="3643">
                  <c:v>2.4785454545454546E-3</c:v>
                </c:pt>
                <c:pt idx="3644">
                  <c:v>2.6026363636363634E-3</c:v>
                </c:pt>
                <c:pt idx="3645">
                  <c:v>2.6195454545454547E-3</c:v>
                </c:pt>
                <c:pt idx="3646">
                  <c:v>2.632272727272727E-3</c:v>
                </c:pt>
                <c:pt idx="3647">
                  <c:v>2.6191818181818182E-3</c:v>
                </c:pt>
                <c:pt idx="3648">
                  <c:v>2.6551818181818187E-3</c:v>
                </c:pt>
                <c:pt idx="3649">
                  <c:v>2.7548181818181816E-3</c:v>
                </c:pt>
                <c:pt idx="3650">
                  <c:v>2.8743636363636363E-3</c:v>
                </c:pt>
                <c:pt idx="3651">
                  <c:v>2.993545454545454E-3</c:v>
                </c:pt>
                <c:pt idx="3652">
                  <c:v>3.045545454545454E-3</c:v>
                </c:pt>
                <c:pt idx="3653">
                  <c:v>2.9327272727272726E-3</c:v>
                </c:pt>
                <c:pt idx="3654">
                  <c:v>2.8279999999999998E-3</c:v>
                </c:pt>
                <c:pt idx="3655">
                  <c:v>2.8664545454545457E-3</c:v>
                </c:pt>
                <c:pt idx="3656">
                  <c:v>3.0397272727272729E-3</c:v>
                </c:pt>
                <c:pt idx="3657">
                  <c:v>3.0415454545454548E-3</c:v>
                </c:pt>
                <c:pt idx="3658">
                  <c:v>3.0424545454545452E-3</c:v>
                </c:pt>
                <c:pt idx="3659">
                  <c:v>3.1095454545454538E-3</c:v>
                </c:pt>
                <c:pt idx="3660">
                  <c:v>3.1185454545454546E-3</c:v>
                </c:pt>
                <c:pt idx="3661">
                  <c:v>3.224636363636364E-3</c:v>
                </c:pt>
                <c:pt idx="3662">
                  <c:v>3.2390909090909085E-3</c:v>
                </c:pt>
                <c:pt idx="3663">
                  <c:v>3.3438181818181822E-3</c:v>
                </c:pt>
                <c:pt idx="3664">
                  <c:v>3.5030909090909088E-3</c:v>
                </c:pt>
                <c:pt idx="3665">
                  <c:v>3.730090909090909E-3</c:v>
                </c:pt>
                <c:pt idx="3666">
                  <c:v>3.7786363636363634E-3</c:v>
                </c:pt>
                <c:pt idx="3667">
                  <c:v>4.0059090909090912E-3</c:v>
                </c:pt>
                <c:pt idx="3668">
                  <c:v>4.1550909090909086E-3</c:v>
                </c:pt>
                <c:pt idx="3669">
                  <c:v>4.1835454545454537E-3</c:v>
                </c:pt>
                <c:pt idx="3670">
                  <c:v>4.206272727272726E-3</c:v>
                </c:pt>
                <c:pt idx="3671">
                  <c:v>4.214636363636364E-3</c:v>
                </c:pt>
                <c:pt idx="3672">
                  <c:v>4.3325454545454544E-3</c:v>
                </c:pt>
                <c:pt idx="3673">
                  <c:v>4.4326363636363643E-3</c:v>
                </c:pt>
                <c:pt idx="3674">
                  <c:v>4.4061818181818186E-3</c:v>
                </c:pt>
                <c:pt idx="3675">
                  <c:v>4.4125454545454546E-3</c:v>
                </c:pt>
                <c:pt idx="3676">
                  <c:v>4.3611818181818187E-3</c:v>
                </c:pt>
                <c:pt idx="3677">
                  <c:v>4.3172727272727269E-3</c:v>
                </c:pt>
                <c:pt idx="3678">
                  <c:v>4.2721818181818182E-3</c:v>
                </c:pt>
                <c:pt idx="3679">
                  <c:v>4.2512727272727277E-3</c:v>
                </c:pt>
                <c:pt idx="3680">
                  <c:v>4.2436363636363644E-3</c:v>
                </c:pt>
                <c:pt idx="3681">
                  <c:v>4.2483636363636369E-3</c:v>
                </c:pt>
                <c:pt idx="3682">
                  <c:v>4.1469090909090917E-3</c:v>
                </c:pt>
                <c:pt idx="3683">
                  <c:v>3.9269999999999999E-3</c:v>
                </c:pt>
                <c:pt idx="3684">
                  <c:v>3.787E-3</c:v>
                </c:pt>
                <c:pt idx="3685">
                  <c:v>3.9206363636363631E-3</c:v>
                </c:pt>
                <c:pt idx="3686">
                  <c:v>4.024272727272727E-3</c:v>
                </c:pt>
                <c:pt idx="3687">
                  <c:v>4.0029999999999996E-3</c:v>
                </c:pt>
                <c:pt idx="3688">
                  <c:v>4.1601818181818181E-3</c:v>
                </c:pt>
                <c:pt idx="3689">
                  <c:v>3.9386363636363638E-3</c:v>
                </c:pt>
                <c:pt idx="3690">
                  <c:v>3.9405454545454544E-3</c:v>
                </c:pt>
                <c:pt idx="3691">
                  <c:v>4.006E-3</c:v>
                </c:pt>
                <c:pt idx="3692">
                  <c:v>4.0470000000000011E-3</c:v>
                </c:pt>
                <c:pt idx="3693">
                  <c:v>4.0378181818181823E-3</c:v>
                </c:pt>
                <c:pt idx="3694">
                  <c:v>4.0753636363636365E-3</c:v>
                </c:pt>
                <c:pt idx="3695">
                  <c:v>4.1373636363636361E-3</c:v>
                </c:pt>
                <c:pt idx="3696">
                  <c:v>3.9387272727272734E-3</c:v>
                </c:pt>
                <c:pt idx="3697">
                  <c:v>4.1435454545454544E-3</c:v>
                </c:pt>
                <c:pt idx="3698">
                  <c:v>4.2727272727272727E-3</c:v>
                </c:pt>
                <c:pt idx="3699">
                  <c:v>4.1814545454545446E-3</c:v>
                </c:pt>
                <c:pt idx="3700">
                  <c:v>4.2467272727272718E-3</c:v>
                </c:pt>
                <c:pt idx="3701">
                  <c:v>4.1584545454545459E-3</c:v>
                </c:pt>
                <c:pt idx="3702">
                  <c:v>4.0003636363636361E-3</c:v>
                </c:pt>
                <c:pt idx="3703">
                  <c:v>4.0044545454545454E-3</c:v>
                </c:pt>
                <c:pt idx="3704">
                  <c:v>4.1831818181818177E-3</c:v>
                </c:pt>
                <c:pt idx="3705">
                  <c:v>4.180181818181819E-3</c:v>
                </c:pt>
                <c:pt idx="3706">
                  <c:v>4.0938181818181811E-3</c:v>
                </c:pt>
                <c:pt idx="3707">
                  <c:v>4.0531818181818178E-3</c:v>
                </c:pt>
                <c:pt idx="3708">
                  <c:v>3.7360909090909085E-3</c:v>
                </c:pt>
                <c:pt idx="3709">
                  <c:v>3.7812727272727273E-3</c:v>
                </c:pt>
                <c:pt idx="3710">
                  <c:v>3.4397272727272736E-3</c:v>
                </c:pt>
                <c:pt idx="3711">
                  <c:v>3.4034545454545459E-3</c:v>
                </c:pt>
                <c:pt idx="3712">
                  <c:v>3.4767272727272728E-3</c:v>
                </c:pt>
                <c:pt idx="3713">
                  <c:v>3.5253636363636359E-3</c:v>
                </c:pt>
                <c:pt idx="3714">
                  <c:v>3.4093636363636357E-3</c:v>
                </c:pt>
                <c:pt idx="3715">
                  <c:v>3.312818181818182E-3</c:v>
                </c:pt>
                <c:pt idx="3716">
                  <c:v>3.3236363636363637E-3</c:v>
                </c:pt>
                <c:pt idx="3717">
                  <c:v>3.469636363636364E-3</c:v>
                </c:pt>
                <c:pt idx="3718">
                  <c:v>3.5234545454545453E-3</c:v>
                </c:pt>
                <c:pt idx="3719">
                  <c:v>3.5228181818181821E-3</c:v>
                </c:pt>
                <c:pt idx="3720">
                  <c:v>3.2449090909090913E-3</c:v>
                </c:pt>
                <c:pt idx="3721">
                  <c:v>3.4832727272727276E-3</c:v>
                </c:pt>
                <c:pt idx="3722">
                  <c:v>3.4215454545454549E-3</c:v>
                </c:pt>
                <c:pt idx="3723">
                  <c:v>3.4189090909090909E-3</c:v>
                </c:pt>
                <c:pt idx="3724">
                  <c:v>3.5802727272727275E-3</c:v>
                </c:pt>
                <c:pt idx="3725">
                  <c:v>3.6506363636363633E-3</c:v>
                </c:pt>
                <c:pt idx="3726">
                  <c:v>3.6337272727272733E-3</c:v>
                </c:pt>
                <c:pt idx="3727">
                  <c:v>3.7321818181818181E-3</c:v>
                </c:pt>
                <c:pt idx="3728">
                  <c:v>3.7878181818181821E-3</c:v>
                </c:pt>
                <c:pt idx="3729">
                  <c:v>3.7909090909090909E-3</c:v>
                </c:pt>
                <c:pt idx="3730">
                  <c:v>3.8224545454545455E-3</c:v>
                </c:pt>
                <c:pt idx="3731">
                  <c:v>3.9990909090909096E-3</c:v>
                </c:pt>
                <c:pt idx="3732">
                  <c:v>4.1994545454545453E-3</c:v>
                </c:pt>
                <c:pt idx="3733">
                  <c:v>4.3225454545454548E-3</c:v>
                </c:pt>
                <c:pt idx="3734">
                  <c:v>4.2715454545454541E-3</c:v>
                </c:pt>
                <c:pt idx="3735">
                  <c:v>4.3533636363636361E-3</c:v>
                </c:pt>
                <c:pt idx="3736">
                  <c:v>4.427181818181818E-3</c:v>
                </c:pt>
                <c:pt idx="3737">
                  <c:v>4.5955454545454555E-3</c:v>
                </c:pt>
                <c:pt idx="3738">
                  <c:v>4.5891818181818178E-3</c:v>
                </c:pt>
                <c:pt idx="3739">
                  <c:v>4.4116363636363641E-3</c:v>
                </c:pt>
                <c:pt idx="3740">
                  <c:v>4.4349090909090901E-3</c:v>
                </c:pt>
                <c:pt idx="3741">
                  <c:v>4.5901818181818179E-3</c:v>
                </c:pt>
                <c:pt idx="3742">
                  <c:v>4.6131818181818184E-3</c:v>
                </c:pt>
                <c:pt idx="3743">
                  <c:v>4.5889999999999993E-3</c:v>
                </c:pt>
                <c:pt idx="3744">
                  <c:v>4.6901818181818182E-3</c:v>
                </c:pt>
                <c:pt idx="3745">
                  <c:v>4.817363636363637E-3</c:v>
                </c:pt>
                <c:pt idx="3746">
                  <c:v>4.7392727272727274E-3</c:v>
                </c:pt>
                <c:pt idx="3747">
                  <c:v>4.745363636363637E-3</c:v>
                </c:pt>
                <c:pt idx="3748">
                  <c:v>4.8358181818181824E-3</c:v>
                </c:pt>
                <c:pt idx="3749">
                  <c:v>4.8598181818181813E-3</c:v>
                </c:pt>
                <c:pt idx="3750">
                  <c:v>5.1058181818181819E-3</c:v>
                </c:pt>
                <c:pt idx="3751">
                  <c:v>5.2470000000000008E-3</c:v>
                </c:pt>
                <c:pt idx="3752">
                  <c:v>5.1783636363636363E-3</c:v>
                </c:pt>
                <c:pt idx="3753">
                  <c:v>5.1990909090909093E-3</c:v>
                </c:pt>
                <c:pt idx="3754">
                  <c:v>5.2391999999999994E-3</c:v>
                </c:pt>
                <c:pt idx="3755">
                  <c:v>5.2017777777777774E-3</c:v>
                </c:pt>
                <c:pt idx="3756">
                  <c:v>5.2265000000000002E-3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CH1_0000!$A$8</c:f>
              <c:strCache>
                <c:ptCount val="1"/>
                <c:pt idx="0">
                  <c:v>Signal B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val>
            <c:numRef>
              <c:f>CH1_0000!$B$8:$EWW$8</c:f>
              <c:numCache>
                <c:formatCode>General</c:formatCode>
                <c:ptCount val="4000"/>
                <c:pt idx="0">
                  <c:v>4.7709090909090904E-3</c:v>
                </c:pt>
                <c:pt idx="1">
                  <c:v>4.8103636363636369E-3</c:v>
                </c:pt>
                <c:pt idx="2">
                  <c:v>4.5289090909090913E-3</c:v>
                </c:pt>
                <c:pt idx="3">
                  <c:v>4.4693636363636359E-3</c:v>
                </c:pt>
                <c:pt idx="4">
                  <c:v>4.3898181818181814E-3</c:v>
                </c:pt>
                <c:pt idx="5">
                  <c:v>4.3319090909090911E-3</c:v>
                </c:pt>
                <c:pt idx="6">
                  <c:v>4.3766363636363638E-3</c:v>
                </c:pt>
                <c:pt idx="7">
                  <c:v>4.209363636363637E-3</c:v>
                </c:pt>
                <c:pt idx="8">
                  <c:v>4.3048181818181814E-3</c:v>
                </c:pt>
                <c:pt idx="9">
                  <c:v>4.3053636363636358E-3</c:v>
                </c:pt>
                <c:pt idx="10">
                  <c:v>4.0758181818181813E-3</c:v>
                </c:pt>
                <c:pt idx="11">
                  <c:v>3.8106363636363633E-3</c:v>
                </c:pt>
                <c:pt idx="12">
                  <c:v>3.878545454545454E-3</c:v>
                </c:pt>
                <c:pt idx="13">
                  <c:v>3.853545454545455E-3</c:v>
                </c:pt>
                <c:pt idx="14">
                  <c:v>3.8854545454545457E-3</c:v>
                </c:pt>
                <c:pt idx="15">
                  <c:v>3.8837272727272731E-3</c:v>
                </c:pt>
                <c:pt idx="16">
                  <c:v>3.8322727272727271E-3</c:v>
                </c:pt>
                <c:pt idx="17">
                  <c:v>3.562727272727273E-3</c:v>
                </c:pt>
                <c:pt idx="18">
                  <c:v>3.5550909090909088E-3</c:v>
                </c:pt>
                <c:pt idx="19">
                  <c:v>3.4453636363636357E-3</c:v>
                </c:pt>
                <c:pt idx="20">
                  <c:v>3.5944545454545461E-3</c:v>
                </c:pt>
                <c:pt idx="21">
                  <c:v>3.687272727272727E-3</c:v>
                </c:pt>
                <c:pt idx="22">
                  <c:v>3.7347272727272728E-3</c:v>
                </c:pt>
                <c:pt idx="23">
                  <c:v>3.4707272727272725E-3</c:v>
                </c:pt>
                <c:pt idx="24">
                  <c:v>3.501090909090909E-3</c:v>
                </c:pt>
                <c:pt idx="25">
                  <c:v>3.5179999999999999E-3</c:v>
                </c:pt>
                <c:pt idx="26">
                  <c:v>3.3552727272727276E-3</c:v>
                </c:pt>
                <c:pt idx="27">
                  <c:v>3.2344545454545456E-3</c:v>
                </c:pt>
                <c:pt idx="28">
                  <c:v>3.1152727272727278E-3</c:v>
                </c:pt>
                <c:pt idx="29">
                  <c:v>2.9118181818181821E-3</c:v>
                </c:pt>
                <c:pt idx="30">
                  <c:v>2.8754545454545452E-3</c:v>
                </c:pt>
                <c:pt idx="31">
                  <c:v>2.5994545454545454E-3</c:v>
                </c:pt>
                <c:pt idx="32">
                  <c:v>2.4840000000000005E-3</c:v>
                </c:pt>
                <c:pt idx="33">
                  <c:v>2.3268181818181816E-3</c:v>
                </c:pt>
                <c:pt idx="34">
                  <c:v>2.3719090909090912E-3</c:v>
                </c:pt>
                <c:pt idx="35">
                  <c:v>2.1720909090909087E-3</c:v>
                </c:pt>
                <c:pt idx="36">
                  <c:v>1.9257272727272727E-3</c:v>
                </c:pt>
                <c:pt idx="37">
                  <c:v>2.2243636363636363E-3</c:v>
                </c:pt>
                <c:pt idx="38">
                  <c:v>2.234636363636364E-3</c:v>
                </c:pt>
                <c:pt idx="39">
                  <c:v>2.4117272727272729E-3</c:v>
                </c:pt>
                <c:pt idx="40">
                  <c:v>2.6221818181818186E-3</c:v>
                </c:pt>
                <c:pt idx="41">
                  <c:v>2.5023636363636363E-3</c:v>
                </c:pt>
                <c:pt idx="42">
                  <c:v>2.5636363636363639E-3</c:v>
                </c:pt>
                <c:pt idx="43">
                  <c:v>2.4587272727272726E-3</c:v>
                </c:pt>
                <c:pt idx="44">
                  <c:v>2.6532727272727272E-3</c:v>
                </c:pt>
                <c:pt idx="45">
                  <c:v>2.6337272727272724E-3</c:v>
                </c:pt>
                <c:pt idx="46">
                  <c:v>2.8149999999999998E-3</c:v>
                </c:pt>
                <c:pt idx="47">
                  <c:v>2.8944545454545447E-3</c:v>
                </c:pt>
                <c:pt idx="48">
                  <c:v>2.6849090909090907E-3</c:v>
                </c:pt>
                <c:pt idx="49">
                  <c:v>2.619636363636363E-3</c:v>
                </c:pt>
                <c:pt idx="50">
                  <c:v>2.6474545454545457E-3</c:v>
                </c:pt>
                <c:pt idx="51">
                  <c:v>2.6269090909090912E-3</c:v>
                </c:pt>
                <c:pt idx="52">
                  <c:v>2.505818181818182E-3</c:v>
                </c:pt>
                <c:pt idx="53">
                  <c:v>2.474909090909091E-3</c:v>
                </c:pt>
                <c:pt idx="54">
                  <c:v>2.5165454545454545E-3</c:v>
                </c:pt>
                <c:pt idx="55">
                  <c:v>2.5557272727272724E-3</c:v>
                </c:pt>
                <c:pt idx="56">
                  <c:v>2.6768181818181817E-3</c:v>
                </c:pt>
                <c:pt idx="57">
                  <c:v>2.627545454545454E-3</c:v>
                </c:pt>
                <c:pt idx="58">
                  <c:v>2.7830909090909087E-3</c:v>
                </c:pt>
                <c:pt idx="59">
                  <c:v>2.8014545454545453E-3</c:v>
                </c:pt>
                <c:pt idx="60">
                  <c:v>2.953636363636364E-3</c:v>
                </c:pt>
                <c:pt idx="61">
                  <c:v>2.9435454545454543E-3</c:v>
                </c:pt>
                <c:pt idx="62">
                  <c:v>3.0444545454545459E-3</c:v>
                </c:pt>
                <c:pt idx="63">
                  <c:v>3.3077272727272721E-3</c:v>
                </c:pt>
                <c:pt idx="64">
                  <c:v>3.3795454545454545E-3</c:v>
                </c:pt>
                <c:pt idx="65">
                  <c:v>3.6199090909090903E-3</c:v>
                </c:pt>
                <c:pt idx="66">
                  <c:v>3.5746363636363636E-3</c:v>
                </c:pt>
                <c:pt idx="67">
                  <c:v>3.5460909090909098E-3</c:v>
                </c:pt>
                <c:pt idx="68">
                  <c:v>3.5960909090909095E-3</c:v>
                </c:pt>
                <c:pt idx="69">
                  <c:v>3.7032727272727282E-3</c:v>
                </c:pt>
                <c:pt idx="70">
                  <c:v>3.7310909090909092E-3</c:v>
                </c:pt>
                <c:pt idx="71">
                  <c:v>3.8840909090909082E-3</c:v>
                </c:pt>
                <c:pt idx="72">
                  <c:v>4.0891818181818173E-3</c:v>
                </c:pt>
                <c:pt idx="73">
                  <c:v>4.0901818181818183E-3</c:v>
                </c:pt>
                <c:pt idx="74">
                  <c:v>4.1281818181818182E-3</c:v>
                </c:pt>
                <c:pt idx="75">
                  <c:v>4.2039090909090906E-3</c:v>
                </c:pt>
                <c:pt idx="76">
                  <c:v>4.0470000000000002E-3</c:v>
                </c:pt>
                <c:pt idx="77">
                  <c:v>4.2369999999999994E-3</c:v>
                </c:pt>
                <c:pt idx="78">
                  <c:v>4.2611818181818176E-3</c:v>
                </c:pt>
                <c:pt idx="79">
                  <c:v>4.3898181818181814E-3</c:v>
                </c:pt>
                <c:pt idx="80">
                  <c:v>4.3610909090909082E-3</c:v>
                </c:pt>
                <c:pt idx="81">
                  <c:v>4.5211818181818183E-3</c:v>
                </c:pt>
                <c:pt idx="82">
                  <c:v>4.5562727272727274E-3</c:v>
                </c:pt>
                <c:pt idx="83">
                  <c:v>4.7763636363636367E-3</c:v>
                </c:pt>
                <c:pt idx="84">
                  <c:v>4.9278181818181825E-3</c:v>
                </c:pt>
                <c:pt idx="85">
                  <c:v>5.4379999999999993E-3</c:v>
                </c:pt>
                <c:pt idx="86">
                  <c:v>5.597545454545454E-3</c:v>
                </c:pt>
                <c:pt idx="87">
                  <c:v>5.8053636363636363E-3</c:v>
                </c:pt>
                <c:pt idx="88">
                  <c:v>5.7234545454545455E-3</c:v>
                </c:pt>
                <c:pt idx="89">
                  <c:v>5.923818181818182E-3</c:v>
                </c:pt>
                <c:pt idx="90">
                  <c:v>6.0605454545454547E-3</c:v>
                </c:pt>
                <c:pt idx="91">
                  <c:v>6.145818181818182E-3</c:v>
                </c:pt>
                <c:pt idx="92">
                  <c:v>6.1920909090909084E-3</c:v>
                </c:pt>
                <c:pt idx="93">
                  <c:v>6.1625454545454544E-3</c:v>
                </c:pt>
                <c:pt idx="94">
                  <c:v>5.9676363636363642E-3</c:v>
                </c:pt>
                <c:pt idx="95">
                  <c:v>5.9095454545454538E-3</c:v>
                </c:pt>
                <c:pt idx="96">
                  <c:v>5.4369090909090912E-3</c:v>
                </c:pt>
                <c:pt idx="97">
                  <c:v>5.7643636363636369E-3</c:v>
                </c:pt>
                <c:pt idx="98">
                  <c:v>5.8369090909090905E-3</c:v>
                </c:pt>
                <c:pt idx="99">
                  <c:v>5.9618181818181818E-3</c:v>
                </c:pt>
                <c:pt idx="100">
                  <c:v>6.0184545454545456E-3</c:v>
                </c:pt>
                <c:pt idx="101">
                  <c:v>6.0412727272727276E-3</c:v>
                </c:pt>
                <c:pt idx="102">
                  <c:v>6.1732727272727269E-3</c:v>
                </c:pt>
                <c:pt idx="103">
                  <c:v>6.2475454545454535E-3</c:v>
                </c:pt>
                <c:pt idx="104">
                  <c:v>6.2187272727272733E-3</c:v>
                </c:pt>
                <c:pt idx="105">
                  <c:v>6.2929090909090929E-3</c:v>
                </c:pt>
                <c:pt idx="106">
                  <c:v>6.4228181818181814E-3</c:v>
                </c:pt>
                <c:pt idx="107">
                  <c:v>6.6780909090909087E-3</c:v>
                </c:pt>
                <c:pt idx="108">
                  <c:v>6.3214545454545459E-3</c:v>
                </c:pt>
                <c:pt idx="109">
                  <c:v>6.2871818181818176E-3</c:v>
                </c:pt>
                <c:pt idx="110">
                  <c:v>6.2085454545454536E-3</c:v>
                </c:pt>
                <c:pt idx="111">
                  <c:v>6.0319090909090904E-3</c:v>
                </c:pt>
                <c:pt idx="112">
                  <c:v>6.0240909090909095E-3</c:v>
                </c:pt>
                <c:pt idx="113">
                  <c:v>5.9973636363636366E-3</c:v>
                </c:pt>
                <c:pt idx="114">
                  <c:v>6.1473636363636366E-3</c:v>
                </c:pt>
                <c:pt idx="115">
                  <c:v>6.1959090909090913E-3</c:v>
                </c:pt>
                <c:pt idx="116">
                  <c:v>6.1418181818181823E-3</c:v>
                </c:pt>
                <c:pt idx="117">
                  <c:v>5.9654545454545455E-3</c:v>
                </c:pt>
                <c:pt idx="118">
                  <c:v>5.9819090909090907E-3</c:v>
                </c:pt>
                <c:pt idx="119">
                  <c:v>5.8519090909090908E-3</c:v>
                </c:pt>
                <c:pt idx="120">
                  <c:v>5.8711818181818179E-3</c:v>
                </c:pt>
                <c:pt idx="121">
                  <c:v>6.0627272727272726E-3</c:v>
                </c:pt>
                <c:pt idx="122">
                  <c:v>6.1132727272727276E-3</c:v>
                </c:pt>
                <c:pt idx="123">
                  <c:v>5.9570000000000005E-3</c:v>
                </c:pt>
                <c:pt idx="124">
                  <c:v>5.7196363636363634E-3</c:v>
                </c:pt>
                <c:pt idx="125">
                  <c:v>5.3543636363636371E-3</c:v>
                </c:pt>
                <c:pt idx="126">
                  <c:v>5.2973636363636374E-3</c:v>
                </c:pt>
                <c:pt idx="127">
                  <c:v>5.3001818181818185E-3</c:v>
                </c:pt>
                <c:pt idx="128">
                  <c:v>5.3461818181818185E-3</c:v>
                </c:pt>
                <c:pt idx="129">
                  <c:v>5.0286363636363636E-3</c:v>
                </c:pt>
                <c:pt idx="130">
                  <c:v>4.8510909090909099E-3</c:v>
                </c:pt>
                <c:pt idx="131">
                  <c:v>4.7234545454545454E-3</c:v>
                </c:pt>
                <c:pt idx="132">
                  <c:v>4.5643636363636364E-3</c:v>
                </c:pt>
                <c:pt idx="133">
                  <c:v>4.4189999999999993E-3</c:v>
                </c:pt>
                <c:pt idx="134">
                  <c:v>4.3445454545454542E-3</c:v>
                </c:pt>
                <c:pt idx="135">
                  <c:v>4.3327272727272728E-3</c:v>
                </c:pt>
                <c:pt idx="136">
                  <c:v>4.1983636363636364E-3</c:v>
                </c:pt>
                <c:pt idx="137">
                  <c:v>3.9560000000000003E-3</c:v>
                </c:pt>
                <c:pt idx="138">
                  <c:v>3.7747272727272729E-3</c:v>
                </c:pt>
                <c:pt idx="139">
                  <c:v>3.583090909090909E-3</c:v>
                </c:pt>
                <c:pt idx="140">
                  <c:v>3.618727272727273E-3</c:v>
                </c:pt>
                <c:pt idx="141">
                  <c:v>3.6813636363636367E-3</c:v>
                </c:pt>
                <c:pt idx="142">
                  <c:v>3.5327272727272733E-3</c:v>
                </c:pt>
                <c:pt idx="143">
                  <c:v>3.339E-3</c:v>
                </c:pt>
                <c:pt idx="144">
                  <c:v>3.3276363636363633E-3</c:v>
                </c:pt>
                <c:pt idx="145">
                  <c:v>3.1854545454545456E-3</c:v>
                </c:pt>
                <c:pt idx="146">
                  <c:v>3.0609999999999999E-3</c:v>
                </c:pt>
                <c:pt idx="147">
                  <c:v>3.1803636363636366E-3</c:v>
                </c:pt>
                <c:pt idx="148">
                  <c:v>3.2416363636363636E-3</c:v>
                </c:pt>
                <c:pt idx="149">
                  <c:v>3.1069090909090912E-3</c:v>
                </c:pt>
                <c:pt idx="150">
                  <c:v>3.0192727272727272E-3</c:v>
                </c:pt>
                <c:pt idx="151">
                  <c:v>2.7907272727272728E-3</c:v>
                </c:pt>
                <c:pt idx="152">
                  <c:v>3.0407272727272726E-3</c:v>
                </c:pt>
                <c:pt idx="153">
                  <c:v>3.0277272727272726E-3</c:v>
                </c:pt>
                <c:pt idx="154">
                  <c:v>3.0321818181818175E-3</c:v>
                </c:pt>
                <c:pt idx="155">
                  <c:v>2.9282727272727268E-3</c:v>
                </c:pt>
                <c:pt idx="156">
                  <c:v>3.1012727272727273E-3</c:v>
                </c:pt>
                <c:pt idx="157">
                  <c:v>3.2994545454545455E-3</c:v>
                </c:pt>
                <c:pt idx="158">
                  <c:v>3.1751818181818183E-3</c:v>
                </c:pt>
                <c:pt idx="159">
                  <c:v>3.1822727272727276E-3</c:v>
                </c:pt>
                <c:pt idx="160">
                  <c:v>3.3190909090909091E-3</c:v>
                </c:pt>
                <c:pt idx="161">
                  <c:v>3.5157272727272728E-3</c:v>
                </c:pt>
                <c:pt idx="162">
                  <c:v>3.5716363636363632E-3</c:v>
                </c:pt>
                <c:pt idx="163">
                  <c:v>3.3964545454545445E-3</c:v>
                </c:pt>
                <c:pt idx="164">
                  <c:v>3.5375454545454547E-3</c:v>
                </c:pt>
                <c:pt idx="165">
                  <c:v>3.4646363636363637E-3</c:v>
                </c:pt>
                <c:pt idx="166">
                  <c:v>3.4699090909090903E-3</c:v>
                </c:pt>
                <c:pt idx="167">
                  <c:v>3.2404545454545451E-3</c:v>
                </c:pt>
                <c:pt idx="168">
                  <c:v>3.1513636363636366E-3</c:v>
                </c:pt>
                <c:pt idx="169">
                  <c:v>3.2754545454545454E-3</c:v>
                </c:pt>
                <c:pt idx="170">
                  <c:v>3.2228181818181822E-3</c:v>
                </c:pt>
                <c:pt idx="171">
                  <c:v>3.2319090909090908E-3</c:v>
                </c:pt>
                <c:pt idx="172">
                  <c:v>3.1030000000000003E-3</c:v>
                </c:pt>
                <c:pt idx="173">
                  <c:v>3.2671818181818179E-3</c:v>
                </c:pt>
                <c:pt idx="174">
                  <c:v>3.1930000000000001E-3</c:v>
                </c:pt>
                <c:pt idx="175">
                  <c:v>3.1830909090909089E-3</c:v>
                </c:pt>
                <c:pt idx="176">
                  <c:v>3.2143636363636363E-3</c:v>
                </c:pt>
                <c:pt idx="177">
                  <c:v>3.6452727272727266E-3</c:v>
                </c:pt>
                <c:pt idx="178">
                  <c:v>3.8013636363636357E-3</c:v>
                </c:pt>
                <c:pt idx="179">
                  <c:v>3.8548181818181815E-3</c:v>
                </c:pt>
                <c:pt idx="180">
                  <c:v>3.7960909090909087E-3</c:v>
                </c:pt>
                <c:pt idx="181">
                  <c:v>4.0385454545454553E-3</c:v>
                </c:pt>
                <c:pt idx="182">
                  <c:v>4.0960909090909095E-3</c:v>
                </c:pt>
                <c:pt idx="183">
                  <c:v>4.2124545454545461E-3</c:v>
                </c:pt>
                <c:pt idx="184">
                  <c:v>4.2027272727272729E-3</c:v>
                </c:pt>
                <c:pt idx="185">
                  <c:v>4.3273636363636361E-3</c:v>
                </c:pt>
                <c:pt idx="186">
                  <c:v>4.2150909090909088E-3</c:v>
                </c:pt>
                <c:pt idx="187">
                  <c:v>4.2778181818181821E-3</c:v>
                </c:pt>
                <c:pt idx="188">
                  <c:v>4.1121818181818178E-3</c:v>
                </c:pt>
                <c:pt idx="189">
                  <c:v>4.2559090909090906E-3</c:v>
                </c:pt>
                <c:pt idx="190">
                  <c:v>4.2698181818181819E-3</c:v>
                </c:pt>
                <c:pt idx="191">
                  <c:v>4.5009999999999998E-3</c:v>
                </c:pt>
                <c:pt idx="192">
                  <c:v>4.5138181818181813E-3</c:v>
                </c:pt>
                <c:pt idx="193">
                  <c:v>4.6586363636363639E-3</c:v>
                </c:pt>
                <c:pt idx="194">
                  <c:v>4.8068181818181821E-3</c:v>
                </c:pt>
                <c:pt idx="195">
                  <c:v>5.2288181818181817E-3</c:v>
                </c:pt>
                <c:pt idx="196">
                  <c:v>5.3258181818181816E-3</c:v>
                </c:pt>
                <c:pt idx="197">
                  <c:v>5.6394545454545456E-3</c:v>
                </c:pt>
                <c:pt idx="198">
                  <c:v>5.9940909090909081E-3</c:v>
                </c:pt>
                <c:pt idx="199">
                  <c:v>6.1450000000000003E-3</c:v>
                </c:pt>
                <c:pt idx="200">
                  <c:v>6.2924545454545455E-3</c:v>
                </c:pt>
                <c:pt idx="201">
                  <c:v>6.3901818181818192E-3</c:v>
                </c:pt>
                <c:pt idx="202">
                  <c:v>6.4744545454545445E-3</c:v>
                </c:pt>
                <c:pt idx="203">
                  <c:v>6.6708181818181814E-3</c:v>
                </c:pt>
                <c:pt idx="204">
                  <c:v>6.6464545454545465E-3</c:v>
                </c:pt>
                <c:pt idx="205">
                  <c:v>6.6909999999999999E-3</c:v>
                </c:pt>
                <c:pt idx="206">
                  <c:v>6.493545454545455E-3</c:v>
                </c:pt>
                <c:pt idx="207">
                  <c:v>6.5779999999999996E-3</c:v>
                </c:pt>
                <c:pt idx="208">
                  <c:v>6.6211818181818177E-3</c:v>
                </c:pt>
                <c:pt idx="209">
                  <c:v>6.5047272727272723E-3</c:v>
                </c:pt>
                <c:pt idx="210">
                  <c:v>6.3708181818181824E-3</c:v>
                </c:pt>
                <c:pt idx="211">
                  <c:v>6.4700909090909088E-3</c:v>
                </c:pt>
                <c:pt idx="212">
                  <c:v>6.4980909090909108E-3</c:v>
                </c:pt>
                <c:pt idx="213">
                  <c:v>6.5210909090909078E-3</c:v>
                </c:pt>
                <c:pt idx="214">
                  <c:v>6.5419999999999983E-3</c:v>
                </c:pt>
                <c:pt idx="215">
                  <c:v>6.6089090909090906E-3</c:v>
                </c:pt>
                <c:pt idx="216">
                  <c:v>6.7516363636363633E-3</c:v>
                </c:pt>
                <c:pt idx="217">
                  <c:v>7.1256363636363626E-3</c:v>
                </c:pt>
                <c:pt idx="218">
                  <c:v>6.8526363636363637E-3</c:v>
                </c:pt>
                <c:pt idx="219">
                  <c:v>6.8913636363636373E-3</c:v>
                </c:pt>
                <c:pt idx="220">
                  <c:v>6.9084545454545458E-3</c:v>
                </c:pt>
                <c:pt idx="221">
                  <c:v>6.951545454545455E-3</c:v>
                </c:pt>
                <c:pt idx="222">
                  <c:v>6.9447272727272717E-3</c:v>
                </c:pt>
                <c:pt idx="223">
                  <c:v>7.062909090909091E-3</c:v>
                </c:pt>
                <c:pt idx="224">
                  <c:v>7.2082727272727272E-3</c:v>
                </c:pt>
                <c:pt idx="225">
                  <c:v>7.134545454545455E-3</c:v>
                </c:pt>
                <c:pt idx="226">
                  <c:v>7.1600909090909102E-3</c:v>
                </c:pt>
                <c:pt idx="227">
                  <c:v>7.0008181818181827E-3</c:v>
                </c:pt>
                <c:pt idx="228">
                  <c:v>6.5579090909090917E-3</c:v>
                </c:pt>
                <c:pt idx="229">
                  <c:v>6.7787272727272748E-3</c:v>
                </c:pt>
                <c:pt idx="230">
                  <c:v>6.6344545454545458E-3</c:v>
                </c:pt>
                <c:pt idx="231">
                  <c:v>6.6119090909090902E-3</c:v>
                </c:pt>
                <c:pt idx="232">
                  <c:v>6.6907272727272727E-3</c:v>
                </c:pt>
                <c:pt idx="233">
                  <c:v>6.4975454545454555E-3</c:v>
                </c:pt>
                <c:pt idx="234">
                  <c:v>6.1775454545454555E-3</c:v>
                </c:pt>
                <c:pt idx="235">
                  <c:v>5.8428181818181825E-3</c:v>
                </c:pt>
                <c:pt idx="236">
                  <c:v>5.7749090909090918E-3</c:v>
                </c:pt>
                <c:pt idx="237">
                  <c:v>5.6682727272727275E-3</c:v>
                </c:pt>
                <c:pt idx="238">
                  <c:v>5.6113636363636357E-3</c:v>
                </c:pt>
                <c:pt idx="239">
                  <c:v>5.6009090909090904E-3</c:v>
                </c:pt>
                <c:pt idx="240">
                  <c:v>5.5692727272727257E-3</c:v>
                </c:pt>
                <c:pt idx="241">
                  <c:v>5.5748181818181799E-3</c:v>
                </c:pt>
                <c:pt idx="242">
                  <c:v>5.458818181818181E-3</c:v>
                </c:pt>
                <c:pt idx="243">
                  <c:v>5.3547272727272732E-3</c:v>
                </c:pt>
                <c:pt idx="244">
                  <c:v>5.3881818181818189E-3</c:v>
                </c:pt>
                <c:pt idx="245">
                  <c:v>5.5675454545454552E-3</c:v>
                </c:pt>
                <c:pt idx="246">
                  <c:v>5.6485454545454556E-3</c:v>
                </c:pt>
                <c:pt idx="247">
                  <c:v>5.4570909090909097E-3</c:v>
                </c:pt>
                <c:pt idx="248">
                  <c:v>5.5417272727272728E-3</c:v>
                </c:pt>
                <c:pt idx="249">
                  <c:v>5.4889090909090912E-3</c:v>
                </c:pt>
                <c:pt idx="250">
                  <c:v>5.5707272727272723E-3</c:v>
                </c:pt>
                <c:pt idx="251">
                  <c:v>5.4770000000000001E-3</c:v>
                </c:pt>
                <c:pt idx="252">
                  <c:v>5.3991818181818177E-3</c:v>
                </c:pt>
                <c:pt idx="253">
                  <c:v>5.3989090909090914E-3</c:v>
                </c:pt>
                <c:pt idx="254">
                  <c:v>5.3010909090909098E-3</c:v>
                </c:pt>
                <c:pt idx="255">
                  <c:v>5.3638181818181814E-3</c:v>
                </c:pt>
                <c:pt idx="256">
                  <c:v>5.2697272727272731E-3</c:v>
                </c:pt>
                <c:pt idx="257">
                  <c:v>5.2121818181818181E-3</c:v>
                </c:pt>
                <c:pt idx="258">
                  <c:v>5.2967272727272724E-3</c:v>
                </c:pt>
                <c:pt idx="259">
                  <c:v>5.1281818181818182E-3</c:v>
                </c:pt>
                <c:pt idx="260">
                  <c:v>5.2395454545454542E-3</c:v>
                </c:pt>
                <c:pt idx="261">
                  <c:v>5.0261818181818185E-3</c:v>
                </c:pt>
                <c:pt idx="262">
                  <c:v>4.9380909090909093E-3</c:v>
                </c:pt>
                <c:pt idx="263">
                  <c:v>4.8100000000000009E-3</c:v>
                </c:pt>
                <c:pt idx="264">
                  <c:v>4.7770000000000009E-3</c:v>
                </c:pt>
                <c:pt idx="265">
                  <c:v>4.7665454545454547E-3</c:v>
                </c:pt>
                <c:pt idx="266">
                  <c:v>4.5301818181818177E-3</c:v>
                </c:pt>
                <c:pt idx="267">
                  <c:v>4.4376363636363632E-3</c:v>
                </c:pt>
                <c:pt idx="268">
                  <c:v>4.2670909090909087E-3</c:v>
                </c:pt>
                <c:pt idx="269">
                  <c:v>4.2169090909090906E-3</c:v>
                </c:pt>
                <c:pt idx="270">
                  <c:v>4.1943636363636367E-3</c:v>
                </c:pt>
                <c:pt idx="271">
                  <c:v>4.0849090909090904E-3</c:v>
                </c:pt>
                <c:pt idx="272">
                  <c:v>4.1578181818181818E-3</c:v>
                </c:pt>
                <c:pt idx="273">
                  <c:v>4.197090909090909E-3</c:v>
                </c:pt>
                <c:pt idx="274">
                  <c:v>4.3085454545454547E-3</c:v>
                </c:pt>
                <c:pt idx="275">
                  <c:v>4.1758181818181816E-3</c:v>
                </c:pt>
                <c:pt idx="276">
                  <c:v>4.1209999999999997E-3</c:v>
                </c:pt>
                <c:pt idx="277">
                  <c:v>4.1638181818181817E-3</c:v>
                </c:pt>
                <c:pt idx="278">
                  <c:v>4.2326363636363629E-3</c:v>
                </c:pt>
                <c:pt idx="279">
                  <c:v>4.4574545454545457E-3</c:v>
                </c:pt>
                <c:pt idx="280">
                  <c:v>4.7109090909090911E-3</c:v>
                </c:pt>
                <c:pt idx="281">
                  <c:v>4.6070000000000009E-3</c:v>
                </c:pt>
                <c:pt idx="282">
                  <c:v>4.5945454545454545E-3</c:v>
                </c:pt>
                <c:pt idx="283">
                  <c:v>4.3189090909090911E-3</c:v>
                </c:pt>
                <c:pt idx="284">
                  <c:v>4.3490909090909084E-3</c:v>
                </c:pt>
                <c:pt idx="285">
                  <c:v>4.3619090909090908E-3</c:v>
                </c:pt>
                <c:pt idx="286">
                  <c:v>4.42790909090909E-3</c:v>
                </c:pt>
                <c:pt idx="287">
                  <c:v>4.4490909090909086E-3</c:v>
                </c:pt>
                <c:pt idx="288">
                  <c:v>4.5804545454545455E-3</c:v>
                </c:pt>
                <c:pt idx="289">
                  <c:v>4.6353636363636362E-3</c:v>
                </c:pt>
                <c:pt idx="290">
                  <c:v>4.634727272727273E-3</c:v>
                </c:pt>
                <c:pt idx="291">
                  <c:v>4.533545454545455E-3</c:v>
                </c:pt>
                <c:pt idx="292">
                  <c:v>4.7327272727272721E-3</c:v>
                </c:pt>
                <c:pt idx="293">
                  <c:v>4.922454545454545E-3</c:v>
                </c:pt>
                <c:pt idx="294">
                  <c:v>5.5435454545454546E-3</c:v>
                </c:pt>
                <c:pt idx="295">
                  <c:v>5.672E-3</c:v>
                </c:pt>
                <c:pt idx="296">
                  <c:v>5.7712727272727273E-3</c:v>
                </c:pt>
                <c:pt idx="297">
                  <c:v>6.2086363636363632E-3</c:v>
                </c:pt>
                <c:pt idx="298">
                  <c:v>6.3859999999999993E-3</c:v>
                </c:pt>
                <c:pt idx="299">
                  <c:v>6.4718181818181819E-3</c:v>
                </c:pt>
                <c:pt idx="300">
                  <c:v>6.458454545454545E-3</c:v>
                </c:pt>
                <c:pt idx="301">
                  <c:v>6.6178181818181822E-3</c:v>
                </c:pt>
                <c:pt idx="302">
                  <c:v>6.5449999999999987E-3</c:v>
                </c:pt>
                <c:pt idx="303">
                  <c:v>6.6983636363636377E-3</c:v>
                </c:pt>
                <c:pt idx="304">
                  <c:v>6.6949090909090908E-3</c:v>
                </c:pt>
                <c:pt idx="305">
                  <c:v>6.4426363636363639E-3</c:v>
                </c:pt>
                <c:pt idx="306">
                  <c:v>6.5124545454545461E-3</c:v>
                </c:pt>
                <c:pt idx="307">
                  <c:v>6.5498181818181836E-3</c:v>
                </c:pt>
                <c:pt idx="308">
                  <c:v>6.3099090909090908E-3</c:v>
                </c:pt>
                <c:pt idx="309">
                  <c:v>6.601000000000001E-3</c:v>
                </c:pt>
                <c:pt idx="310">
                  <c:v>6.6399999999999992E-3</c:v>
                </c:pt>
                <c:pt idx="311">
                  <c:v>6.8491818181818185E-3</c:v>
                </c:pt>
                <c:pt idx="312">
                  <c:v>6.7937272727272733E-3</c:v>
                </c:pt>
                <c:pt idx="313">
                  <c:v>6.9459090909090911E-3</c:v>
                </c:pt>
                <c:pt idx="314">
                  <c:v>7.0296363636363638E-3</c:v>
                </c:pt>
                <c:pt idx="315">
                  <c:v>7.1017272727272726E-3</c:v>
                </c:pt>
                <c:pt idx="316">
                  <c:v>7.3597272727272713E-3</c:v>
                </c:pt>
                <c:pt idx="317">
                  <c:v>7.5347272727272728E-3</c:v>
                </c:pt>
                <c:pt idx="318">
                  <c:v>7.726454545454545E-3</c:v>
                </c:pt>
                <c:pt idx="319">
                  <c:v>7.8468181818181822E-3</c:v>
                </c:pt>
                <c:pt idx="320">
                  <c:v>7.796E-3</c:v>
                </c:pt>
                <c:pt idx="321">
                  <c:v>7.7840000000000001E-3</c:v>
                </c:pt>
                <c:pt idx="322">
                  <c:v>7.9229090909090898E-3</c:v>
                </c:pt>
                <c:pt idx="323">
                  <c:v>8.0407272727272706E-3</c:v>
                </c:pt>
                <c:pt idx="324">
                  <c:v>8.1215454545454542E-3</c:v>
                </c:pt>
                <c:pt idx="325">
                  <c:v>8.0862727272727267E-3</c:v>
                </c:pt>
                <c:pt idx="326">
                  <c:v>8.2732727272727263E-3</c:v>
                </c:pt>
                <c:pt idx="327">
                  <c:v>8.2110909090909109E-3</c:v>
                </c:pt>
                <c:pt idx="328">
                  <c:v>8.1057272727272731E-3</c:v>
                </c:pt>
                <c:pt idx="329">
                  <c:v>7.9799090909090913E-3</c:v>
                </c:pt>
                <c:pt idx="330">
                  <c:v>7.9583636363636367E-3</c:v>
                </c:pt>
                <c:pt idx="331">
                  <c:v>8.0768181818181833E-3</c:v>
                </c:pt>
                <c:pt idx="332">
                  <c:v>8.3061818181818185E-3</c:v>
                </c:pt>
                <c:pt idx="333">
                  <c:v>8.1157272727272727E-3</c:v>
                </c:pt>
                <c:pt idx="334">
                  <c:v>8.0778181818181808E-3</c:v>
                </c:pt>
                <c:pt idx="335">
                  <c:v>7.9857272727272728E-3</c:v>
                </c:pt>
                <c:pt idx="336">
                  <c:v>8.0091818181818198E-3</c:v>
                </c:pt>
                <c:pt idx="337">
                  <c:v>7.7779090909090931E-3</c:v>
                </c:pt>
                <c:pt idx="338">
                  <c:v>7.6359090909090899E-3</c:v>
                </c:pt>
                <c:pt idx="339">
                  <c:v>7.6041818181818181E-3</c:v>
                </c:pt>
                <c:pt idx="340">
                  <c:v>7.604545454545455E-3</c:v>
                </c:pt>
                <c:pt idx="341">
                  <c:v>7.5810909090909089E-3</c:v>
                </c:pt>
                <c:pt idx="342">
                  <c:v>7.4126363636363634E-3</c:v>
                </c:pt>
                <c:pt idx="343">
                  <c:v>7.1109090909090896E-3</c:v>
                </c:pt>
                <c:pt idx="344">
                  <c:v>6.9487272727272731E-3</c:v>
                </c:pt>
                <c:pt idx="345">
                  <c:v>6.888363636363636E-3</c:v>
                </c:pt>
                <c:pt idx="346">
                  <c:v>6.7970909090909089E-3</c:v>
                </c:pt>
                <c:pt idx="347">
                  <c:v>6.6198181818181824E-3</c:v>
                </c:pt>
                <c:pt idx="348">
                  <c:v>6.5688181818181835E-3</c:v>
                </c:pt>
                <c:pt idx="349">
                  <c:v>6.4734545454545461E-3</c:v>
                </c:pt>
                <c:pt idx="350">
                  <c:v>6.4290000000000007E-3</c:v>
                </c:pt>
                <c:pt idx="351">
                  <c:v>6.240272727272728E-3</c:v>
                </c:pt>
                <c:pt idx="352">
                  <c:v>6.1472727272727269E-3</c:v>
                </c:pt>
                <c:pt idx="353">
                  <c:v>5.7273636363636355E-3</c:v>
                </c:pt>
                <c:pt idx="354">
                  <c:v>5.6156363636363634E-3</c:v>
                </c:pt>
                <c:pt idx="355">
                  <c:v>5.6063636363636368E-3</c:v>
                </c:pt>
                <c:pt idx="356">
                  <c:v>5.4712727272727274E-3</c:v>
                </c:pt>
                <c:pt idx="357">
                  <c:v>5.3245454545454551E-3</c:v>
                </c:pt>
                <c:pt idx="358">
                  <c:v>5.0575454545454543E-3</c:v>
                </c:pt>
                <c:pt idx="359">
                  <c:v>4.7336363636363635E-3</c:v>
                </c:pt>
                <c:pt idx="360">
                  <c:v>4.4808181818181813E-3</c:v>
                </c:pt>
                <c:pt idx="361">
                  <c:v>4.2825454545454547E-3</c:v>
                </c:pt>
                <c:pt idx="362">
                  <c:v>4.3387272727272727E-3</c:v>
                </c:pt>
                <c:pt idx="363">
                  <c:v>4.1777272727272739E-3</c:v>
                </c:pt>
                <c:pt idx="364">
                  <c:v>4.1577272727272721E-3</c:v>
                </c:pt>
                <c:pt idx="365">
                  <c:v>4.2454545454545453E-3</c:v>
                </c:pt>
                <c:pt idx="366">
                  <c:v>4.1881818181818183E-3</c:v>
                </c:pt>
                <c:pt idx="367">
                  <c:v>4.3219090909090907E-3</c:v>
                </c:pt>
                <c:pt idx="368">
                  <c:v>4.316545454545454E-3</c:v>
                </c:pt>
                <c:pt idx="369">
                  <c:v>4.3546363636363643E-3</c:v>
                </c:pt>
                <c:pt idx="370">
                  <c:v>4.4251818181818186E-3</c:v>
                </c:pt>
                <c:pt idx="371">
                  <c:v>4.2977272727272725E-3</c:v>
                </c:pt>
                <c:pt idx="372">
                  <c:v>4.2266363636363638E-3</c:v>
                </c:pt>
                <c:pt idx="373">
                  <c:v>4.0954545454545454E-3</c:v>
                </c:pt>
                <c:pt idx="374">
                  <c:v>4.0249090909090911E-3</c:v>
                </c:pt>
                <c:pt idx="375">
                  <c:v>4.0391818181818185E-3</c:v>
                </c:pt>
                <c:pt idx="376">
                  <c:v>3.5310909090909091E-3</c:v>
                </c:pt>
                <c:pt idx="377">
                  <c:v>3.4183636363636365E-3</c:v>
                </c:pt>
                <c:pt idx="378">
                  <c:v>3.0219090909090907E-3</c:v>
                </c:pt>
                <c:pt idx="379">
                  <c:v>2.966636363636364E-3</c:v>
                </c:pt>
                <c:pt idx="380">
                  <c:v>3.1843636363636362E-3</c:v>
                </c:pt>
                <c:pt idx="381">
                  <c:v>3.1453636363636362E-3</c:v>
                </c:pt>
                <c:pt idx="382">
                  <c:v>3.3296363636363636E-3</c:v>
                </c:pt>
                <c:pt idx="383">
                  <c:v>3.3167272727272728E-3</c:v>
                </c:pt>
                <c:pt idx="384">
                  <c:v>3.1811818181818187E-3</c:v>
                </c:pt>
                <c:pt idx="385">
                  <c:v>3.149272727272728E-3</c:v>
                </c:pt>
                <c:pt idx="386">
                  <c:v>3.1310000000000005E-3</c:v>
                </c:pt>
                <c:pt idx="387">
                  <c:v>3.4324545454545458E-3</c:v>
                </c:pt>
                <c:pt idx="388">
                  <c:v>3.4146363636363632E-3</c:v>
                </c:pt>
                <c:pt idx="389">
                  <c:v>3.513909090909091E-3</c:v>
                </c:pt>
                <c:pt idx="390">
                  <c:v>3.5219090909090907E-3</c:v>
                </c:pt>
                <c:pt idx="391">
                  <c:v>3.3019999999999994E-3</c:v>
                </c:pt>
                <c:pt idx="392">
                  <c:v>3.4100909090909095E-3</c:v>
                </c:pt>
                <c:pt idx="393">
                  <c:v>3.461363636363637E-3</c:v>
                </c:pt>
                <c:pt idx="394">
                  <c:v>3.4871818181818185E-3</c:v>
                </c:pt>
                <c:pt idx="395">
                  <c:v>3.5483636363636368E-3</c:v>
                </c:pt>
                <c:pt idx="396">
                  <c:v>3.4540909090909093E-3</c:v>
                </c:pt>
                <c:pt idx="397">
                  <c:v>3.466818181818182E-3</c:v>
                </c:pt>
                <c:pt idx="398">
                  <c:v>3.4050909090909093E-3</c:v>
                </c:pt>
                <c:pt idx="399">
                  <c:v>3.4764545454545452E-3</c:v>
                </c:pt>
                <c:pt idx="400">
                  <c:v>3.5666363636363634E-3</c:v>
                </c:pt>
                <c:pt idx="401">
                  <c:v>3.6436363636363641E-3</c:v>
                </c:pt>
                <c:pt idx="402">
                  <c:v>3.6980909090909091E-3</c:v>
                </c:pt>
                <c:pt idx="403">
                  <c:v>3.5789090909090909E-3</c:v>
                </c:pt>
                <c:pt idx="404">
                  <c:v>3.3738181818181818E-3</c:v>
                </c:pt>
                <c:pt idx="405">
                  <c:v>3.604363636363636E-3</c:v>
                </c:pt>
                <c:pt idx="406">
                  <c:v>3.6769090909090914E-3</c:v>
                </c:pt>
                <c:pt idx="407">
                  <c:v>3.9188181818181822E-3</c:v>
                </c:pt>
                <c:pt idx="408">
                  <c:v>3.9300909090909091E-3</c:v>
                </c:pt>
                <c:pt idx="409">
                  <c:v>4.1729999999999996E-3</c:v>
                </c:pt>
                <c:pt idx="410">
                  <c:v>4.2713636363636365E-3</c:v>
                </c:pt>
                <c:pt idx="411">
                  <c:v>4.2175454545454539E-3</c:v>
                </c:pt>
                <c:pt idx="412">
                  <c:v>4.2469999999999999E-3</c:v>
                </c:pt>
                <c:pt idx="413">
                  <c:v>4.2485454545454545E-3</c:v>
                </c:pt>
                <c:pt idx="414">
                  <c:v>4.3446363636363639E-3</c:v>
                </c:pt>
                <c:pt idx="415">
                  <c:v>4.6727272727272728E-3</c:v>
                </c:pt>
                <c:pt idx="416">
                  <c:v>4.5560909090909098E-3</c:v>
                </c:pt>
                <c:pt idx="417">
                  <c:v>4.6186363636363647E-3</c:v>
                </c:pt>
                <c:pt idx="418">
                  <c:v>4.6725454545454553E-3</c:v>
                </c:pt>
                <c:pt idx="419">
                  <c:v>4.7885454545454542E-3</c:v>
                </c:pt>
                <c:pt idx="420">
                  <c:v>4.6614545454545459E-3</c:v>
                </c:pt>
                <c:pt idx="421">
                  <c:v>4.9246363636363637E-3</c:v>
                </c:pt>
                <c:pt idx="422">
                  <c:v>4.998636363636364E-3</c:v>
                </c:pt>
                <c:pt idx="423">
                  <c:v>4.9150909090909098E-3</c:v>
                </c:pt>
                <c:pt idx="424">
                  <c:v>4.9235454545454548E-3</c:v>
                </c:pt>
                <c:pt idx="425">
                  <c:v>5.0476363636363635E-3</c:v>
                </c:pt>
                <c:pt idx="426">
                  <c:v>5.0294545454545453E-3</c:v>
                </c:pt>
                <c:pt idx="427">
                  <c:v>4.9741818181818177E-3</c:v>
                </c:pt>
                <c:pt idx="428">
                  <c:v>4.9749090909090906E-3</c:v>
                </c:pt>
                <c:pt idx="429">
                  <c:v>4.8766363636363634E-3</c:v>
                </c:pt>
                <c:pt idx="430">
                  <c:v>4.9737272727272729E-3</c:v>
                </c:pt>
                <c:pt idx="431">
                  <c:v>4.8269090909090909E-3</c:v>
                </c:pt>
                <c:pt idx="432">
                  <c:v>4.552909090909091E-3</c:v>
                </c:pt>
                <c:pt idx="433">
                  <c:v>4.4409090909090917E-3</c:v>
                </c:pt>
                <c:pt idx="434">
                  <c:v>4.6448181818181822E-3</c:v>
                </c:pt>
                <c:pt idx="435">
                  <c:v>4.8085454545454542E-3</c:v>
                </c:pt>
                <c:pt idx="436">
                  <c:v>4.8109999999999993E-3</c:v>
                </c:pt>
                <c:pt idx="437">
                  <c:v>4.8644545454545459E-3</c:v>
                </c:pt>
                <c:pt idx="438">
                  <c:v>4.9288181818181809E-3</c:v>
                </c:pt>
                <c:pt idx="439">
                  <c:v>4.9008181818181824E-3</c:v>
                </c:pt>
                <c:pt idx="440">
                  <c:v>5.1009090909090917E-3</c:v>
                </c:pt>
                <c:pt idx="441">
                  <c:v>4.947E-3</c:v>
                </c:pt>
                <c:pt idx="442">
                  <c:v>5.0099999999999997E-3</c:v>
                </c:pt>
                <c:pt idx="443">
                  <c:v>5.191454545454546E-3</c:v>
                </c:pt>
                <c:pt idx="444">
                  <c:v>5.3847272727272728E-3</c:v>
                </c:pt>
                <c:pt idx="445">
                  <c:v>5.2590000000000007E-3</c:v>
                </c:pt>
                <c:pt idx="446">
                  <c:v>5.3613636363636363E-3</c:v>
                </c:pt>
                <c:pt idx="447">
                  <c:v>5.4123636363636379E-3</c:v>
                </c:pt>
                <c:pt idx="448">
                  <c:v>5.2057272727272742E-3</c:v>
                </c:pt>
                <c:pt idx="449">
                  <c:v>5.1583636363636371E-3</c:v>
                </c:pt>
                <c:pt idx="450">
                  <c:v>5.0995454545454547E-3</c:v>
                </c:pt>
                <c:pt idx="451">
                  <c:v>5.0132727272727273E-3</c:v>
                </c:pt>
                <c:pt idx="452">
                  <c:v>4.9139090909090903E-3</c:v>
                </c:pt>
                <c:pt idx="453">
                  <c:v>4.871181818181817E-3</c:v>
                </c:pt>
                <c:pt idx="454">
                  <c:v>4.6150909090909081E-3</c:v>
                </c:pt>
                <c:pt idx="455">
                  <c:v>4.5277272727272727E-3</c:v>
                </c:pt>
                <c:pt idx="456">
                  <c:v>4.0350000000000004E-3</c:v>
                </c:pt>
                <c:pt idx="457">
                  <c:v>3.6331818181818184E-3</c:v>
                </c:pt>
                <c:pt idx="458">
                  <c:v>3.391454545454546E-3</c:v>
                </c:pt>
                <c:pt idx="459">
                  <c:v>3.3081818181818186E-3</c:v>
                </c:pt>
                <c:pt idx="460">
                  <c:v>3.095545454545455E-3</c:v>
                </c:pt>
                <c:pt idx="461">
                  <c:v>2.938727272727273E-3</c:v>
                </c:pt>
                <c:pt idx="462">
                  <c:v>2.7756363636363638E-3</c:v>
                </c:pt>
                <c:pt idx="463">
                  <c:v>2.7686363636363637E-3</c:v>
                </c:pt>
                <c:pt idx="464">
                  <c:v>2.7523636363636366E-3</c:v>
                </c:pt>
                <c:pt idx="465">
                  <c:v>2.6218181818181822E-3</c:v>
                </c:pt>
                <c:pt idx="466">
                  <c:v>2.446090909090909E-3</c:v>
                </c:pt>
                <c:pt idx="467">
                  <c:v>2.7690909090909094E-3</c:v>
                </c:pt>
                <c:pt idx="468">
                  <c:v>2.7355454545454545E-3</c:v>
                </c:pt>
                <c:pt idx="469">
                  <c:v>2.8383636363636363E-3</c:v>
                </c:pt>
                <c:pt idx="470">
                  <c:v>2.8367272727272724E-3</c:v>
                </c:pt>
                <c:pt idx="471">
                  <c:v>2.7152727272727272E-3</c:v>
                </c:pt>
                <c:pt idx="472">
                  <c:v>2.7278181818181815E-3</c:v>
                </c:pt>
                <c:pt idx="473">
                  <c:v>2.6050000000000001E-3</c:v>
                </c:pt>
                <c:pt idx="474">
                  <c:v>2.5183636363636367E-3</c:v>
                </c:pt>
                <c:pt idx="475">
                  <c:v>2.4086363636363641E-3</c:v>
                </c:pt>
                <c:pt idx="476">
                  <c:v>2.2877272727272724E-3</c:v>
                </c:pt>
                <c:pt idx="477">
                  <c:v>2.2459090909090905E-3</c:v>
                </c:pt>
                <c:pt idx="478">
                  <c:v>2.292636363636363E-3</c:v>
                </c:pt>
                <c:pt idx="479">
                  <c:v>2.1966363636363637E-3</c:v>
                </c:pt>
                <c:pt idx="480">
                  <c:v>1.8995454545454545E-3</c:v>
                </c:pt>
                <c:pt idx="481">
                  <c:v>1.7475454545454545E-3</c:v>
                </c:pt>
                <c:pt idx="482">
                  <c:v>1.7042727272727272E-3</c:v>
                </c:pt>
                <c:pt idx="483">
                  <c:v>1.6895454545454542E-3</c:v>
                </c:pt>
                <c:pt idx="484">
                  <c:v>1.6183636363636363E-3</c:v>
                </c:pt>
                <c:pt idx="485">
                  <c:v>1.5131818181818182E-3</c:v>
                </c:pt>
                <c:pt idx="486">
                  <c:v>1.7211818181818183E-3</c:v>
                </c:pt>
                <c:pt idx="487">
                  <c:v>1.659727272727273E-3</c:v>
                </c:pt>
                <c:pt idx="488">
                  <c:v>1.5523636363636367E-3</c:v>
                </c:pt>
                <c:pt idx="489">
                  <c:v>1.1120000000000001E-3</c:v>
                </c:pt>
                <c:pt idx="490">
                  <c:v>1.0753636363636362E-3</c:v>
                </c:pt>
                <c:pt idx="491">
                  <c:v>9.702727272727275E-4</c:v>
                </c:pt>
                <c:pt idx="492">
                  <c:v>9.1163636363636371E-4</c:v>
                </c:pt>
                <c:pt idx="493">
                  <c:v>9.9854545454545465E-4</c:v>
                </c:pt>
                <c:pt idx="494">
                  <c:v>1.0189999999999999E-3</c:v>
                </c:pt>
                <c:pt idx="495">
                  <c:v>1.097909090909091E-3</c:v>
                </c:pt>
                <c:pt idx="496">
                  <c:v>9.6336363636363644E-4</c:v>
                </c:pt>
                <c:pt idx="497">
                  <c:v>6.5372727272727273E-4</c:v>
                </c:pt>
                <c:pt idx="498">
                  <c:v>4.5645454545454554E-4</c:v>
                </c:pt>
                <c:pt idx="499">
                  <c:v>4.0290909090909098E-4</c:v>
                </c:pt>
                <c:pt idx="500">
                  <c:v>3.9845454545454559E-4</c:v>
                </c:pt>
                <c:pt idx="501">
                  <c:v>2.8890909090909103E-4</c:v>
                </c:pt>
                <c:pt idx="502">
                  <c:v>2.7336363636363647E-4</c:v>
                </c:pt>
                <c:pt idx="503">
                  <c:v>2.2609090909090913E-4</c:v>
                </c:pt>
                <c:pt idx="504">
                  <c:v>8.9000000000000022E-5</c:v>
                </c:pt>
                <c:pt idx="505">
                  <c:v>-7.3636363636363626E-5</c:v>
                </c:pt>
                <c:pt idx="506">
                  <c:v>-3.3290909090909096E-4</c:v>
                </c:pt>
                <c:pt idx="507">
                  <c:v>-2.667272727272727E-4</c:v>
                </c:pt>
                <c:pt idx="508">
                  <c:v>-3.2945454545454548E-4</c:v>
                </c:pt>
                <c:pt idx="509">
                  <c:v>-1.7218181818181818E-4</c:v>
                </c:pt>
                <c:pt idx="510">
                  <c:v>-2.5099999999999998E-4</c:v>
                </c:pt>
                <c:pt idx="511">
                  <c:v>-5.8363636363636391E-5</c:v>
                </c:pt>
                <c:pt idx="512">
                  <c:v>-4.4363636363636369E-5</c:v>
                </c:pt>
                <c:pt idx="513">
                  <c:v>6.9818181818181795E-5</c:v>
                </c:pt>
                <c:pt idx="514">
                  <c:v>1.3527272727272726E-4</c:v>
                </c:pt>
                <c:pt idx="515">
                  <c:v>1.6418181818181817E-4</c:v>
                </c:pt>
                <c:pt idx="516">
                  <c:v>2.1554545454545454E-4</c:v>
                </c:pt>
                <c:pt idx="517">
                  <c:v>1.8190909090909089E-4</c:v>
                </c:pt>
                <c:pt idx="518">
                  <c:v>1.4100000000000001E-4</c:v>
                </c:pt>
                <c:pt idx="519">
                  <c:v>2.5599999999999999E-4</c:v>
                </c:pt>
                <c:pt idx="520">
                  <c:v>4.8518181818181814E-4</c:v>
                </c:pt>
                <c:pt idx="521">
                  <c:v>5.3736363636363628E-4</c:v>
                </c:pt>
                <c:pt idx="522">
                  <c:v>4.3045454545454545E-4</c:v>
                </c:pt>
                <c:pt idx="523">
                  <c:v>4.7645454545454537E-4</c:v>
                </c:pt>
                <c:pt idx="524">
                  <c:v>9.8181818181818236E-5</c:v>
                </c:pt>
                <c:pt idx="525">
                  <c:v>3.3454545454545479E-5</c:v>
                </c:pt>
                <c:pt idx="526">
                  <c:v>2.5727272727272731E-5</c:v>
                </c:pt>
                <c:pt idx="527">
                  <c:v>2.4272727272727241E-5</c:v>
                </c:pt>
                <c:pt idx="528">
                  <c:v>1.2627272727272726E-4</c:v>
                </c:pt>
                <c:pt idx="529">
                  <c:v>2.0545454545454545E-4</c:v>
                </c:pt>
                <c:pt idx="530">
                  <c:v>1.5345454545454543E-4</c:v>
                </c:pt>
                <c:pt idx="531">
                  <c:v>-1.181818181818179E-5</c:v>
                </c:pt>
                <c:pt idx="532">
                  <c:v>1.8181818181818189E-5</c:v>
                </c:pt>
                <c:pt idx="533">
                  <c:v>2.0272727272727272E-4</c:v>
                </c:pt>
                <c:pt idx="534">
                  <c:v>3.6109090909090905E-4</c:v>
                </c:pt>
                <c:pt idx="535">
                  <c:v>6.9499999999999998E-4</c:v>
                </c:pt>
                <c:pt idx="536">
                  <c:v>7.9709090909090919E-4</c:v>
                </c:pt>
                <c:pt idx="537">
                  <c:v>9.5045454545454556E-4</c:v>
                </c:pt>
                <c:pt idx="538">
                  <c:v>9.884545454545454E-4</c:v>
                </c:pt>
                <c:pt idx="539">
                  <c:v>1.0523636363636362E-3</c:v>
                </c:pt>
                <c:pt idx="540">
                  <c:v>1.1478181818181817E-3</c:v>
                </c:pt>
                <c:pt idx="541">
                  <c:v>1.155E-3</c:v>
                </c:pt>
                <c:pt idx="542">
                  <c:v>1.2209999999999999E-3</c:v>
                </c:pt>
                <c:pt idx="543">
                  <c:v>1.2538181818181815E-3</c:v>
                </c:pt>
                <c:pt idx="544">
                  <c:v>1.1984545454545453E-3</c:v>
                </c:pt>
                <c:pt idx="545">
                  <c:v>1.1741818181818181E-3</c:v>
                </c:pt>
                <c:pt idx="546">
                  <c:v>1.1749999999999998E-3</c:v>
                </c:pt>
                <c:pt idx="547">
                  <c:v>1.2079090909090909E-3</c:v>
                </c:pt>
                <c:pt idx="548">
                  <c:v>1.1226363636363636E-3</c:v>
                </c:pt>
                <c:pt idx="549">
                  <c:v>8.5063636363636353E-4</c:v>
                </c:pt>
                <c:pt idx="550">
                  <c:v>8.3945454545454536E-4</c:v>
                </c:pt>
                <c:pt idx="551">
                  <c:v>7.8854545454545464E-4</c:v>
                </c:pt>
                <c:pt idx="552">
                  <c:v>8.6936363636363654E-4</c:v>
                </c:pt>
                <c:pt idx="553">
                  <c:v>7.7136363636363644E-4</c:v>
                </c:pt>
                <c:pt idx="554">
                  <c:v>6.6254545454545461E-4</c:v>
                </c:pt>
                <c:pt idx="555">
                  <c:v>7.3836363636363639E-4</c:v>
                </c:pt>
                <c:pt idx="556">
                  <c:v>6.804545454545455E-4</c:v>
                </c:pt>
                <c:pt idx="557">
                  <c:v>8.3027272727272735E-4</c:v>
                </c:pt>
                <c:pt idx="558">
                  <c:v>8.3800000000000009E-4</c:v>
                </c:pt>
                <c:pt idx="559">
                  <c:v>7.8863636363636364E-4</c:v>
                </c:pt>
                <c:pt idx="560">
                  <c:v>1.0231818181818183E-3</c:v>
                </c:pt>
                <c:pt idx="561">
                  <c:v>9.9327272727272719E-4</c:v>
                </c:pt>
                <c:pt idx="562">
                  <c:v>1.0283636363636365E-3</c:v>
                </c:pt>
                <c:pt idx="563">
                  <c:v>9.3927272727272718E-4</c:v>
                </c:pt>
                <c:pt idx="564">
                  <c:v>9.8818181818181839E-4</c:v>
                </c:pt>
                <c:pt idx="565">
                  <c:v>1.0536363636363638E-3</c:v>
                </c:pt>
                <c:pt idx="566">
                  <c:v>1.0921818181818181E-3</c:v>
                </c:pt>
                <c:pt idx="567">
                  <c:v>9.0981818181818167E-4</c:v>
                </c:pt>
                <c:pt idx="568">
                  <c:v>7.6272727272727267E-4</c:v>
                </c:pt>
                <c:pt idx="569">
                  <c:v>6.6672727272727261E-4</c:v>
                </c:pt>
                <c:pt idx="570">
                  <c:v>8.880909090909089E-4</c:v>
                </c:pt>
                <c:pt idx="571">
                  <c:v>6.7681818181818175E-4</c:v>
                </c:pt>
                <c:pt idx="572">
                  <c:v>5.5354545454545446E-4</c:v>
                </c:pt>
                <c:pt idx="573">
                  <c:v>3.6290909090909082E-4</c:v>
                </c:pt>
                <c:pt idx="574">
                  <c:v>2.6236363636363642E-4</c:v>
                </c:pt>
                <c:pt idx="575">
                  <c:v>1.3936363636363636E-4</c:v>
                </c:pt>
                <c:pt idx="576">
                  <c:v>6.1909090909090958E-5</c:v>
                </c:pt>
                <c:pt idx="577">
                  <c:v>-8.6636363636363644E-5</c:v>
                </c:pt>
                <c:pt idx="578">
                  <c:v>-8.6909090909090915E-5</c:v>
                </c:pt>
                <c:pt idx="579">
                  <c:v>-2.6427272727272725E-4</c:v>
                </c:pt>
                <c:pt idx="580">
                  <c:v>-4.55E-4</c:v>
                </c:pt>
                <c:pt idx="581">
                  <c:v>-8.5654545454545456E-4</c:v>
                </c:pt>
                <c:pt idx="582">
                  <c:v>-8.8345454545454556E-4</c:v>
                </c:pt>
                <c:pt idx="583">
                  <c:v>-8.8772727272727267E-4</c:v>
                </c:pt>
                <c:pt idx="584">
                  <c:v>-9.8400000000000007E-4</c:v>
                </c:pt>
                <c:pt idx="585">
                  <c:v>-1.0111818181818182E-3</c:v>
                </c:pt>
                <c:pt idx="586">
                  <c:v>-1.0766363636363636E-3</c:v>
                </c:pt>
                <c:pt idx="587">
                  <c:v>-1.1532727272727274E-3</c:v>
                </c:pt>
                <c:pt idx="588">
                  <c:v>-1.5245454545454546E-3</c:v>
                </c:pt>
                <c:pt idx="589">
                  <c:v>-1.5450909090909092E-3</c:v>
                </c:pt>
                <c:pt idx="590">
                  <c:v>-1.5921818181818183E-3</c:v>
                </c:pt>
                <c:pt idx="591">
                  <c:v>-1.5874545454545453E-3</c:v>
                </c:pt>
                <c:pt idx="592">
                  <c:v>-1.5399090909090909E-3</c:v>
                </c:pt>
                <c:pt idx="593">
                  <c:v>-1.5700000000000004E-3</c:v>
                </c:pt>
                <c:pt idx="594">
                  <c:v>-1.6329090909090913E-3</c:v>
                </c:pt>
                <c:pt idx="595">
                  <c:v>-1.6889999999999997E-3</c:v>
                </c:pt>
                <c:pt idx="596">
                  <c:v>-1.7340000000000001E-3</c:v>
                </c:pt>
                <c:pt idx="597">
                  <c:v>-1.5548181818181817E-3</c:v>
                </c:pt>
                <c:pt idx="598">
                  <c:v>-1.694454545454545E-3</c:v>
                </c:pt>
                <c:pt idx="599">
                  <c:v>-1.5346363636363637E-3</c:v>
                </c:pt>
                <c:pt idx="600">
                  <c:v>-1.5979090909090908E-3</c:v>
                </c:pt>
                <c:pt idx="601">
                  <c:v>-1.7745454545454549E-3</c:v>
                </c:pt>
                <c:pt idx="602">
                  <c:v>-1.8164545454545454E-3</c:v>
                </c:pt>
                <c:pt idx="603">
                  <c:v>-1.9093636363636361E-3</c:v>
                </c:pt>
                <c:pt idx="604">
                  <c:v>-1.9747272727272725E-3</c:v>
                </c:pt>
                <c:pt idx="605">
                  <c:v>-2.0641818181818183E-3</c:v>
                </c:pt>
                <c:pt idx="606">
                  <c:v>-2.0159090909090908E-3</c:v>
                </c:pt>
                <c:pt idx="607">
                  <c:v>-2.1392727272727275E-3</c:v>
                </c:pt>
                <c:pt idx="608">
                  <c:v>-2.4749999999999998E-3</c:v>
                </c:pt>
                <c:pt idx="609">
                  <c:v>-2.2755454545454546E-3</c:v>
                </c:pt>
                <c:pt idx="610">
                  <c:v>-2.2982727272727278E-3</c:v>
                </c:pt>
                <c:pt idx="611">
                  <c:v>-2.3156363636363639E-3</c:v>
                </c:pt>
                <c:pt idx="612">
                  <c:v>-2.162818181818182E-3</c:v>
                </c:pt>
                <c:pt idx="613">
                  <c:v>-2.1524545454545451E-3</c:v>
                </c:pt>
                <c:pt idx="614">
                  <c:v>-2.073272727272727E-3</c:v>
                </c:pt>
                <c:pt idx="615">
                  <c:v>-2.1527272727272727E-3</c:v>
                </c:pt>
                <c:pt idx="616">
                  <c:v>-1.8914545454545453E-3</c:v>
                </c:pt>
                <c:pt idx="617">
                  <c:v>-1.9117272727272726E-3</c:v>
                </c:pt>
                <c:pt idx="618">
                  <c:v>-1.8394545454545454E-3</c:v>
                </c:pt>
                <c:pt idx="619">
                  <c:v>-1.6558181818181819E-3</c:v>
                </c:pt>
                <c:pt idx="620">
                  <c:v>-1.7538181818181819E-3</c:v>
                </c:pt>
                <c:pt idx="621">
                  <c:v>-1.7437272727272727E-3</c:v>
                </c:pt>
                <c:pt idx="622">
                  <c:v>-1.822727272727273E-3</c:v>
                </c:pt>
                <c:pt idx="623">
                  <c:v>-1.7735454545454545E-3</c:v>
                </c:pt>
                <c:pt idx="624">
                  <c:v>-1.7280000000000002E-3</c:v>
                </c:pt>
                <c:pt idx="625">
                  <c:v>-1.7076363636363639E-3</c:v>
                </c:pt>
                <c:pt idx="626">
                  <c:v>-1.5199999999999999E-3</c:v>
                </c:pt>
                <c:pt idx="627">
                  <c:v>-1.6565454545454544E-3</c:v>
                </c:pt>
                <c:pt idx="628">
                  <c:v>-1.5721818181818183E-3</c:v>
                </c:pt>
                <c:pt idx="629">
                  <c:v>-1.5466363636363637E-3</c:v>
                </c:pt>
                <c:pt idx="630">
                  <c:v>-1.5925454545454543E-3</c:v>
                </c:pt>
                <c:pt idx="631">
                  <c:v>-1.6168181818181817E-3</c:v>
                </c:pt>
                <c:pt idx="632">
                  <c:v>-1.5547272727272729E-3</c:v>
                </c:pt>
                <c:pt idx="633">
                  <c:v>-1.334636363636364E-3</c:v>
                </c:pt>
                <c:pt idx="634">
                  <c:v>-1.396909090909091E-3</c:v>
                </c:pt>
                <c:pt idx="635">
                  <c:v>-1.3169090909090912E-3</c:v>
                </c:pt>
                <c:pt idx="636">
                  <c:v>-1.2365454545454548E-3</c:v>
                </c:pt>
                <c:pt idx="637">
                  <c:v>-1.1059090909090908E-3</c:v>
                </c:pt>
                <c:pt idx="638">
                  <c:v>-1.2339090909090908E-3</c:v>
                </c:pt>
                <c:pt idx="639">
                  <c:v>-1.2223636363636362E-3</c:v>
                </c:pt>
                <c:pt idx="640">
                  <c:v>-1.2586363636363637E-3</c:v>
                </c:pt>
                <c:pt idx="641">
                  <c:v>-1.1506363636363639E-3</c:v>
                </c:pt>
                <c:pt idx="642">
                  <c:v>-9.6627272727272751E-4</c:v>
                </c:pt>
                <c:pt idx="643">
                  <c:v>-1.0480000000000001E-3</c:v>
                </c:pt>
                <c:pt idx="644">
                  <c:v>-9.1636363636363638E-4</c:v>
                </c:pt>
                <c:pt idx="645">
                  <c:v>-5.9463636363636359E-4</c:v>
                </c:pt>
                <c:pt idx="646">
                  <c:v>-5.2827272727272716E-4</c:v>
                </c:pt>
                <c:pt idx="647">
                  <c:v>-4.390909090909091E-4</c:v>
                </c:pt>
                <c:pt idx="648">
                  <c:v>-3.7481818181818184E-4</c:v>
                </c:pt>
                <c:pt idx="649">
                  <c:v>-7.0000000000000021E-5</c:v>
                </c:pt>
                <c:pt idx="650">
                  <c:v>-2.8454545454545489E-5</c:v>
                </c:pt>
                <c:pt idx="651">
                  <c:v>3.5081818181818185E-4</c:v>
                </c:pt>
                <c:pt idx="652">
                  <c:v>4.0890909090909091E-4</c:v>
                </c:pt>
                <c:pt idx="653">
                  <c:v>5.1636363636363642E-4</c:v>
                </c:pt>
                <c:pt idx="654">
                  <c:v>7.9300000000000019E-4</c:v>
                </c:pt>
                <c:pt idx="655">
                  <c:v>6.2063636363636357E-4</c:v>
                </c:pt>
                <c:pt idx="656">
                  <c:v>5.8E-4</c:v>
                </c:pt>
                <c:pt idx="657">
                  <c:v>7.7072727272727286E-4</c:v>
                </c:pt>
                <c:pt idx="658">
                  <c:v>8.1936363636363641E-4</c:v>
                </c:pt>
                <c:pt idx="659">
                  <c:v>1.0281818181818183E-3</c:v>
                </c:pt>
                <c:pt idx="660">
                  <c:v>1.0573636363636364E-3</c:v>
                </c:pt>
                <c:pt idx="661">
                  <c:v>1.1476363636363637E-3</c:v>
                </c:pt>
                <c:pt idx="662">
                  <c:v>1.0681818181818184E-3</c:v>
                </c:pt>
                <c:pt idx="663">
                  <c:v>1.1974545454545454E-3</c:v>
                </c:pt>
                <c:pt idx="664">
                  <c:v>1.1811818181818182E-3</c:v>
                </c:pt>
                <c:pt idx="665">
                  <c:v>1.0783636363636364E-3</c:v>
                </c:pt>
                <c:pt idx="666">
                  <c:v>1.2863636363636363E-3</c:v>
                </c:pt>
                <c:pt idx="667">
                  <c:v>1.2416363636363636E-3</c:v>
                </c:pt>
                <c:pt idx="668">
                  <c:v>8.8127272727272718E-4</c:v>
                </c:pt>
                <c:pt idx="669">
                  <c:v>7.9000000000000001E-4</c:v>
                </c:pt>
                <c:pt idx="670">
                  <c:v>4.7072727272727278E-4</c:v>
                </c:pt>
                <c:pt idx="671">
                  <c:v>4.2054545454545453E-4</c:v>
                </c:pt>
                <c:pt idx="672">
                  <c:v>5.5254545454545454E-4</c:v>
                </c:pt>
                <c:pt idx="673">
                  <c:v>3.86E-4</c:v>
                </c:pt>
                <c:pt idx="674">
                  <c:v>2.42E-4</c:v>
                </c:pt>
                <c:pt idx="675">
                  <c:v>1.9145454545454544E-4</c:v>
                </c:pt>
                <c:pt idx="676">
                  <c:v>3.1336363636363631E-4</c:v>
                </c:pt>
                <c:pt idx="677">
                  <c:v>1.94E-4</c:v>
                </c:pt>
                <c:pt idx="678">
                  <c:v>1.4463636363636369E-4</c:v>
                </c:pt>
                <c:pt idx="679">
                  <c:v>4.810909090909091E-4</c:v>
                </c:pt>
                <c:pt idx="680">
                  <c:v>4.5800000000000007E-4</c:v>
                </c:pt>
                <c:pt idx="681">
                  <c:v>5.4927272727272735E-4</c:v>
                </c:pt>
                <c:pt idx="682">
                  <c:v>4.5481818181818188E-4</c:v>
                </c:pt>
                <c:pt idx="683">
                  <c:v>3.2054545454545459E-4</c:v>
                </c:pt>
                <c:pt idx="684">
                  <c:v>4.1236363636363638E-4</c:v>
                </c:pt>
                <c:pt idx="685">
                  <c:v>4.2527272727272726E-4</c:v>
                </c:pt>
                <c:pt idx="686">
                  <c:v>2.7236363636363639E-4</c:v>
                </c:pt>
                <c:pt idx="687">
                  <c:v>3.3490909090909095E-4</c:v>
                </c:pt>
                <c:pt idx="688">
                  <c:v>3.1763636363636363E-4</c:v>
                </c:pt>
                <c:pt idx="689">
                  <c:v>2.7454545454545451E-4</c:v>
                </c:pt>
                <c:pt idx="690">
                  <c:v>1.4309090909090909E-4</c:v>
                </c:pt>
                <c:pt idx="691">
                  <c:v>-9.2545454545454569E-5</c:v>
                </c:pt>
                <c:pt idx="692">
                  <c:v>-3.6909090909090914E-4</c:v>
                </c:pt>
                <c:pt idx="693">
                  <c:v>-4.5081818181818179E-4</c:v>
                </c:pt>
                <c:pt idx="694">
                  <c:v>-5.1254545454545465E-4</c:v>
                </c:pt>
                <c:pt idx="695">
                  <c:v>-6.4672727272727288E-4</c:v>
                </c:pt>
                <c:pt idx="696">
                  <c:v>-7.7400000000000006E-4</c:v>
                </c:pt>
                <c:pt idx="697">
                  <c:v>-8.2018181818181821E-4</c:v>
                </c:pt>
                <c:pt idx="698">
                  <c:v>-1.1660000000000002E-3</c:v>
                </c:pt>
                <c:pt idx="699">
                  <c:v>-1.3850909090909092E-3</c:v>
                </c:pt>
                <c:pt idx="700">
                  <c:v>-1.3546363636363636E-3</c:v>
                </c:pt>
                <c:pt idx="701">
                  <c:v>-1.5653636363636364E-3</c:v>
                </c:pt>
                <c:pt idx="702">
                  <c:v>-1.5353636363636366E-3</c:v>
                </c:pt>
                <c:pt idx="703">
                  <c:v>-1.4580909090909091E-3</c:v>
                </c:pt>
                <c:pt idx="704">
                  <c:v>-1.502909090909091E-3</c:v>
                </c:pt>
                <c:pt idx="705">
                  <c:v>-1.6837272727272727E-3</c:v>
                </c:pt>
                <c:pt idx="706">
                  <c:v>-1.7099090909090909E-3</c:v>
                </c:pt>
                <c:pt idx="707">
                  <c:v>-1.8054545454545454E-3</c:v>
                </c:pt>
                <c:pt idx="708">
                  <c:v>-1.8112727272727273E-3</c:v>
                </c:pt>
                <c:pt idx="709">
                  <c:v>-1.7806363636363636E-3</c:v>
                </c:pt>
                <c:pt idx="710">
                  <c:v>-1.7454545454545453E-3</c:v>
                </c:pt>
                <c:pt idx="711">
                  <c:v>-2.0306363636363634E-3</c:v>
                </c:pt>
                <c:pt idx="712">
                  <c:v>-2.0870909090909091E-3</c:v>
                </c:pt>
                <c:pt idx="713">
                  <c:v>-2.0332727272727273E-3</c:v>
                </c:pt>
                <c:pt idx="714">
                  <c:v>-2.1879090909090911E-3</c:v>
                </c:pt>
                <c:pt idx="715">
                  <c:v>-2.1687272727272731E-3</c:v>
                </c:pt>
                <c:pt idx="716">
                  <c:v>-2.2617272727272729E-3</c:v>
                </c:pt>
                <c:pt idx="717">
                  <c:v>-2.7409090909090912E-3</c:v>
                </c:pt>
                <c:pt idx="718">
                  <c:v>-2.711818181818182E-3</c:v>
                </c:pt>
                <c:pt idx="719">
                  <c:v>-2.7997272727272727E-3</c:v>
                </c:pt>
                <c:pt idx="720">
                  <c:v>-2.9152727272727273E-3</c:v>
                </c:pt>
                <c:pt idx="721">
                  <c:v>-2.9728181818181819E-3</c:v>
                </c:pt>
                <c:pt idx="722">
                  <c:v>-2.7623636363636366E-3</c:v>
                </c:pt>
                <c:pt idx="723">
                  <c:v>-2.7577272727272728E-3</c:v>
                </c:pt>
                <c:pt idx="724">
                  <c:v>-2.954181818181818E-3</c:v>
                </c:pt>
                <c:pt idx="725">
                  <c:v>-2.8557272727272724E-3</c:v>
                </c:pt>
                <c:pt idx="726">
                  <c:v>-3.0059090909090908E-3</c:v>
                </c:pt>
                <c:pt idx="727">
                  <c:v>-2.9969999999999997E-3</c:v>
                </c:pt>
                <c:pt idx="728">
                  <c:v>-2.5157272727272723E-3</c:v>
                </c:pt>
                <c:pt idx="729">
                  <c:v>-2.6286363636363634E-3</c:v>
                </c:pt>
                <c:pt idx="730">
                  <c:v>-2.6067272727272727E-3</c:v>
                </c:pt>
                <c:pt idx="731">
                  <c:v>-2.5365454545454541E-3</c:v>
                </c:pt>
                <c:pt idx="732">
                  <c:v>-2.4992727272727276E-3</c:v>
                </c:pt>
                <c:pt idx="733">
                  <c:v>-2.6671818181818181E-3</c:v>
                </c:pt>
                <c:pt idx="734">
                  <c:v>-2.6570909090909089E-3</c:v>
                </c:pt>
                <c:pt idx="735">
                  <c:v>-2.5679090909090912E-3</c:v>
                </c:pt>
                <c:pt idx="736">
                  <c:v>-2.450818181818182E-3</c:v>
                </c:pt>
                <c:pt idx="737">
                  <c:v>-2.3859999999999997E-3</c:v>
                </c:pt>
                <c:pt idx="738">
                  <c:v>-2.3765454545454545E-3</c:v>
                </c:pt>
                <c:pt idx="739">
                  <c:v>-2.4718181818181818E-3</c:v>
                </c:pt>
                <c:pt idx="740">
                  <c:v>-2.4001818181818182E-3</c:v>
                </c:pt>
                <c:pt idx="741">
                  <c:v>-2.2752727272727273E-3</c:v>
                </c:pt>
                <c:pt idx="742">
                  <c:v>-2.2353636363636365E-3</c:v>
                </c:pt>
                <c:pt idx="743">
                  <c:v>-2.2144545454545455E-3</c:v>
                </c:pt>
                <c:pt idx="744">
                  <c:v>-2.1886363636363635E-3</c:v>
                </c:pt>
                <c:pt idx="745">
                  <c:v>-2.049909090909091E-3</c:v>
                </c:pt>
                <c:pt idx="746">
                  <c:v>-1.9649999999999997E-3</c:v>
                </c:pt>
                <c:pt idx="747">
                  <c:v>-1.9971818181818181E-3</c:v>
                </c:pt>
                <c:pt idx="748">
                  <c:v>-2.0910909090909088E-3</c:v>
                </c:pt>
                <c:pt idx="749">
                  <c:v>-1.9108181818181817E-3</c:v>
                </c:pt>
                <c:pt idx="750">
                  <c:v>-1.7506363636363637E-3</c:v>
                </c:pt>
                <c:pt idx="751">
                  <c:v>-1.6827272727272726E-3</c:v>
                </c:pt>
                <c:pt idx="752">
                  <c:v>-1.5871818181818181E-3</c:v>
                </c:pt>
                <c:pt idx="753">
                  <c:v>-1.575181818181818E-3</c:v>
                </c:pt>
                <c:pt idx="754">
                  <c:v>-1.5429090909090907E-3</c:v>
                </c:pt>
                <c:pt idx="755">
                  <c:v>-1.5215454545454545E-3</c:v>
                </c:pt>
                <c:pt idx="756">
                  <c:v>-1.5589090909090908E-3</c:v>
                </c:pt>
                <c:pt idx="757">
                  <c:v>-1.3748181818181819E-3</c:v>
                </c:pt>
                <c:pt idx="758">
                  <c:v>-1.3953636363636364E-3</c:v>
                </c:pt>
                <c:pt idx="759">
                  <c:v>-1.0713636363636364E-3</c:v>
                </c:pt>
                <c:pt idx="760">
                  <c:v>-8.1645454545454545E-4</c:v>
                </c:pt>
                <c:pt idx="761">
                  <c:v>-8.4281818181818167E-4</c:v>
                </c:pt>
                <c:pt idx="762">
                  <c:v>-5.8227272727272728E-4</c:v>
                </c:pt>
                <c:pt idx="763">
                  <c:v>-6.3018181818181803E-4</c:v>
                </c:pt>
                <c:pt idx="764">
                  <c:v>-5.1236363636363643E-4</c:v>
                </c:pt>
                <c:pt idx="765">
                  <c:v>-4.0363636363636361E-4</c:v>
                </c:pt>
                <c:pt idx="766">
                  <c:v>-2.5499999999999996E-4</c:v>
                </c:pt>
                <c:pt idx="767">
                  <c:v>-2.2454545454545454E-4</c:v>
                </c:pt>
                <c:pt idx="768">
                  <c:v>-3.181818181818182E-4</c:v>
                </c:pt>
                <c:pt idx="769">
                  <c:v>-2.4600000000000002E-4</c:v>
                </c:pt>
                <c:pt idx="770">
                  <c:v>-1.8427272727272728E-4</c:v>
                </c:pt>
                <c:pt idx="771">
                  <c:v>-3.2809090909090912E-4</c:v>
                </c:pt>
                <c:pt idx="772">
                  <c:v>-2.3145454545454551E-4</c:v>
                </c:pt>
                <c:pt idx="773">
                  <c:v>-5.0654545454545451E-4</c:v>
                </c:pt>
                <c:pt idx="774">
                  <c:v>-5.3945454545454555E-4</c:v>
                </c:pt>
                <c:pt idx="775">
                  <c:v>-4.7554545454545457E-4</c:v>
                </c:pt>
                <c:pt idx="776">
                  <c:v>-4.0763636363636371E-4</c:v>
                </c:pt>
                <c:pt idx="777">
                  <c:v>-2.9399999999999999E-4</c:v>
                </c:pt>
                <c:pt idx="778">
                  <c:v>-3.0290909090909088E-4</c:v>
                </c:pt>
                <c:pt idx="779">
                  <c:v>-2.9263636363636362E-4</c:v>
                </c:pt>
                <c:pt idx="780">
                  <c:v>-1.227272727272727E-4</c:v>
                </c:pt>
                <c:pt idx="781">
                  <c:v>-8.3090909090909125E-5</c:v>
                </c:pt>
                <c:pt idx="782">
                  <c:v>-7.2454545454545485E-5</c:v>
                </c:pt>
                <c:pt idx="783">
                  <c:v>-3.1818181818181902E-6</c:v>
                </c:pt>
                <c:pt idx="784">
                  <c:v>2.4900000000000004E-4</c:v>
                </c:pt>
                <c:pt idx="785">
                  <c:v>4.7463636363636366E-4</c:v>
                </c:pt>
                <c:pt idx="786">
                  <c:v>4.8518181818181814E-4</c:v>
                </c:pt>
                <c:pt idx="787">
                  <c:v>3.9954545454545456E-4</c:v>
                </c:pt>
                <c:pt idx="788">
                  <c:v>2.3972727272727278E-4</c:v>
                </c:pt>
                <c:pt idx="789">
                  <c:v>3.0481818181818176E-4</c:v>
                </c:pt>
                <c:pt idx="790">
                  <c:v>4.4600000000000005E-4</c:v>
                </c:pt>
                <c:pt idx="791">
                  <c:v>4.2936363636363636E-4</c:v>
                </c:pt>
                <c:pt idx="792">
                  <c:v>3.57E-4</c:v>
                </c:pt>
                <c:pt idx="793">
                  <c:v>2.9272727272727274E-4</c:v>
                </c:pt>
                <c:pt idx="794">
                  <c:v>1.17E-4</c:v>
                </c:pt>
                <c:pt idx="795">
                  <c:v>-1.0136363636363637E-4</c:v>
                </c:pt>
                <c:pt idx="796">
                  <c:v>-3.5036363636363639E-4</c:v>
                </c:pt>
                <c:pt idx="797">
                  <c:v>-4.4100000000000004E-4</c:v>
                </c:pt>
                <c:pt idx="798">
                  <c:v>-3.8518181818181821E-4</c:v>
                </c:pt>
                <c:pt idx="799">
                  <c:v>-1.7181818181818186E-4</c:v>
                </c:pt>
                <c:pt idx="800">
                  <c:v>-2.0127272727272726E-4</c:v>
                </c:pt>
                <c:pt idx="801">
                  <c:v>-3.630909090909091E-4</c:v>
                </c:pt>
                <c:pt idx="802">
                  <c:v>-5.9254545454545454E-4</c:v>
                </c:pt>
                <c:pt idx="803">
                  <c:v>-7.1463636363636358E-4</c:v>
                </c:pt>
                <c:pt idx="804">
                  <c:v>-7.5463636363636358E-4</c:v>
                </c:pt>
                <c:pt idx="805">
                  <c:v>-8.4618181818181819E-4</c:v>
                </c:pt>
                <c:pt idx="806">
                  <c:v>-8.4981818181818184E-4</c:v>
                </c:pt>
                <c:pt idx="807">
                  <c:v>-8.9490909090909096E-4</c:v>
                </c:pt>
                <c:pt idx="808">
                  <c:v>-1.0058181818181817E-3</c:v>
                </c:pt>
                <c:pt idx="809">
                  <c:v>-1.0021818181818183E-3</c:v>
                </c:pt>
                <c:pt idx="810">
                  <c:v>-1.2483636363636362E-3</c:v>
                </c:pt>
                <c:pt idx="811">
                  <c:v>-1.3190000000000001E-3</c:v>
                </c:pt>
                <c:pt idx="812">
                  <c:v>-1.397E-3</c:v>
                </c:pt>
                <c:pt idx="813">
                  <c:v>-1.4468181818181817E-3</c:v>
                </c:pt>
                <c:pt idx="814">
                  <c:v>-1.6686363636363637E-3</c:v>
                </c:pt>
                <c:pt idx="815">
                  <c:v>-1.8464545454545457E-3</c:v>
                </c:pt>
                <c:pt idx="816">
                  <c:v>-1.8499090909090911E-3</c:v>
                </c:pt>
                <c:pt idx="817">
                  <c:v>-1.9510909090909093E-3</c:v>
                </c:pt>
                <c:pt idx="818">
                  <c:v>-2.0732727272727274E-3</c:v>
                </c:pt>
                <c:pt idx="819">
                  <c:v>-2.1527272727272727E-3</c:v>
                </c:pt>
                <c:pt idx="820">
                  <c:v>-2.4403636363636363E-3</c:v>
                </c:pt>
                <c:pt idx="821">
                  <c:v>-2.5296363636363632E-3</c:v>
                </c:pt>
                <c:pt idx="822">
                  <c:v>-2.6473636363636365E-3</c:v>
                </c:pt>
                <c:pt idx="823">
                  <c:v>-2.7423636363636365E-3</c:v>
                </c:pt>
                <c:pt idx="824">
                  <c:v>-2.7626363636363634E-3</c:v>
                </c:pt>
                <c:pt idx="825">
                  <c:v>-2.7741818181818176E-3</c:v>
                </c:pt>
                <c:pt idx="826">
                  <c:v>-2.9477272727272729E-3</c:v>
                </c:pt>
                <c:pt idx="827">
                  <c:v>-2.9220909090909089E-3</c:v>
                </c:pt>
                <c:pt idx="828">
                  <c:v>-2.8704545454545454E-3</c:v>
                </c:pt>
                <c:pt idx="829">
                  <c:v>-2.9691818181818179E-3</c:v>
                </c:pt>
                <c:pt idx="830">
                  <c:v>-2.9870909090909089E-3</c:v>
                </c:pt>
                <c:pt idx="831">
                  <c:v>-2.8678181818181823E-3</c:v>
                </c:pt>
                <c:pt idx="832">
                  <c:v>-3.0098181818181816E-3</c:v>
                </c:pt>
                <c:pt idx="833">
                  <c:v>-3.0954545454545453E-3</c:v>
                </c:pt>
                <c:pt idx="834">
                  <c:v>-2.9192727272727274E-3</c:v>
                </c:pt>
                <c:pt idx="835">
                  <c:v>-3.0501818181818186E-3</c:v>
                </c:pt>
                <c:pt idx="836">
                  <c:v>-2.9839090909090909E-3</c:v>
                </c:pt>
                <c:pt idx="837">
                  <c:v>-2.9539090909090908E-3</c:v>
                </c:pt>
                <c:pt idx="838">
                  <c:v>-3.1484545454545459E-3</c:v>
                </c:pt>
                <c:pt idx="839">
                  <c:v>-3.3120909090909099E-3</c:v>
                </c:pt>
                <c:pt idx="840">
                  <c:v>-2.845636363636364E-3</c:v>
                </c:pt>
                <c:pt idx="841">
                  <c:v>-2.8015454545454541E-3</c:v>
                </c:pt>
                <c:pt idx="842">
                  <c:v>-2.8276363636363638E-3</c:v>
                </c:pt>
                <c:pt idx="843">
                  <c:v>-2.7805454545454548E-3</c:v>
                </c:pt>
                <c:pt idx="844">
                  <c:v>-2.7253636363636364E-3</c:v>
                </c:pt>
                <c:pt idx="845">
                  <c:v>-2.99E-3</c:v>
                </c:pt>
                <c:pt idx="846">
                  <c:v>-3.0422727272727272E-3</c:v>
                </c:pt>
                <c:pt idx="847">
                  <c:v>-3.0673636363636363E-3</c:v>
                </c:pt>
                <c:pt idx="848">
                  <c:v>-2.9233636363636363E-3</c:v>
                </c:pt>
                <c:pt idx="849">
                  <c:v>-2.8426363636363636E-3</c:v>
                </c:pt>
                <c:pt idx="850">
                  <c:v>-2.596272727272727E-3</c:v>
                </c:pt>
                <c:pt idx="851">
                  <c:v>-2.9388181818181813E-3</c:v>
                </c:pt>
                <c:pt idx="852">
                  <c:v>-3.048636363636364E-3</c:v>
                </c:pt>
                <c:pt idx="853">
                  <c:v>-3.0738181818181815E-3</c:v>
                </c:pt>
                <c:pt idx="854">
                  <c:v>-3.0378181818181815E-3</c:v>
                </c:pt>
                <c:pt idx="855">
                  <c:v>-2.8969090909090906E-3</c:v>
                </c:pt>
                <c:pt idx="856">
                  <c:v>-2.7579090909090904E-3</c:v>
                </c:pt>
                <c:pt idx="857">
                  <c:v>-2.5580909090909092E-3</c:v>
                </c:pt>
                <c:pt idx="858">
                  <c:v>-2.5272727272727274E-3</c:v>
                </c:pt>
                <c:pt idx="859">
                  <c:v>-2.4525454545454542E-3</c:v>
                </c:pt>
                <c:pt idx="860">
                  <c:v>-2.3651818181818184E-3</c:v>
                </c:pt>
                <c:pt idx="861">
                  <c:v>-2.4748181818181822E-3</c:v>
                </c:pt>
                <c:pt idx="862">
                  <c:v>-2.3472727272727274E-3</c:v>
                </c:pt>
                <c:pt idx="863">
                  <c:v>-2.0741818181818183E-3</c:v>
                </c:pt>
                <c:pt idx="864">
                  <c:v>-2.0370000000000002E-3</c:v>
                </c:pt>
                <c:pt idx="865">
                  <c:v>-1.8135454545454544E-3</c:v>
                </c:pt>
                <c:pt idx="866">
                  <c:v>-1.7562727272727272E-3</c:v>
                </c:pt>
                <c:pt idx="867">
                  <c:v>-1.607909090909091E-3</c:v>
                </c:pt>
                <c:pt idx="868">
                  <c:v>-1.5420909090909094E-3</c:v>
                </c:pt>
                <c:pt idx="869">
                  <c:v>-1.355909090909091E-3</c:v>
                </c:pt>
                <c:pt idx="870">
                  <c:v>-1.3600000000000001E-3</c:v>
                </c:pt>
                <c:pt idx="871">
                  <c:v>-1.2072727272727272E-3</c:v>
                </c:pt>
                <c:pt idx="872">
                  <c:v>-1.0838181818181819E-3</c:v>
                </c:pt>
                <c:pt idx="873">
                  <c:v>-9.5918181818181833E-4</c:v>
                </c:pt>
                <c:pt idx="874">
                  <c:v>-8.0109090909090918E-4</c:v>
                </c:pt>
                <c:pt idx="875">
                  <c:v>-7.2199999999999999E-4</c:v>
                </c:pt>
                <c:pt idx="876">
                  <c:v>-7.2563636363636363E-4</c:v>
                </c:pt>
                <c:pt idx="877">
                  <c:v>-6.6672727272727272E-4</c:v>
                </c:pt>
                <c:pt idx="878">
                  <c:v>-5.3436363636363631E-4</c:v>
                </c:pt>
                <c:pt idx="879">
                  <c:v>-4.5218181818181821E-4</c:v>
                </c:pt>
                <c:pt idx="880">
                  <c:v>-3.2099999999999994E-4</c:v>
                </c:pt>
                <c:pt idx="881">
                  <c:v>-6.4818181818181823E-5</c:v>
                </c:pt>
                <c:pt idx="882">
                  <c:v>-8.781818181818184E-5</c:v>
                </c:pt>
                <c:pt idx="883">
                  <c:v>-3.9363636363636356E-5</c:v>
                </c:pt>
                <c:pt idx="884">
                  <c:v>-6.6090909090909091E-5</c:v>
                </c:pt>
                <c:pt idx="885">
                  <c:v>-6.6727272727272759E-5</c:v>
                </c:pt>
                <c:pt idx="886">
                  <c:v>4.9090909090909054E-6</c:v>
                </c:pt>
                <c:pt idx="887">
                  <c:v>1.0009090909090909E-4</c:v>
                </c:pt>
                <c:pt idx="888">
                  <c:v>8.8090909090909111E-5</c:v>
                </c:pt>
                <c:pt idx="889">
                  <c:v>4.5090909090909095E-5</c:v>
                </c:pt>
                <c:pt idx="890">
                  <c:v>2.9545454545454545E-5</c:v>
                </c:pt>
                <c:pt idx="891">
                  <c:v>-7.7818181818181814E-5</c:v>
                </c:pt>
                <c:pt idx="892">
                  <c:v>-1.6763636363636362E-4</c:v>
                </c:pt>
                <c:pt idx="893">
                  <c:v>-1.9018181818181818E-4</c:v>
                </c:pt>
                <c:pt idx="894">
                  <c:v>-2.450909090909091E-4</c:v>
                </c:pt>
                <c:pt idx="895">
                  <c:v>-5.3154545454545457E-4</c:v>
                </c:pt>
                <c:pt idx="896">
                  <c:v>-7.0454545454545455E-4</c:v>
                </c:pt>
                <c:pt idx="897">
                  <c:v>-7.4863636363636354E-4</c:v>
                </c:pt>
                <c:pt idx="898">
                  <c:v>-8.259090909090908E-4</c:v>
                </c:pt>
                <c:pt idx="899">
                  <c:v>-7.2281818181818178E-4</c:v>
                </c:pt>
                <c:pt idx="900">
                  <c:v>-8.3827272727272711E-4</c:v>
                </c:pt>
                <c:pt idx="901">
                  <c:v>-5.5618181818181819E-4</c:v>
                </c:pt>
                <c:pt idx="902">
                  <c:v>-6.4236363636363634E-4</c:v>
                </c:pt>
                <c:pt idx="903">
                  <c:v>-7.9363636363636366E-4</c:v>
                </c:pt>
                <c:pt idx="904">
                  <c:v>-7.2381818181818181E-4</c:v>
                </c:pt>
                <c:pt idx="905">
                  <c:v>-6.7154545454545462E-4</c:v>
                </c:pt>
                <c:pt idx="906">
                  <c:v>-5.5327272727272723E-4</c:v>
                </c:pt>
                <c:pt idx="907">
                  <c:v>-5.3154545454545457E-4</c:v>
                </c:pt>
                <c:pt idx="908">
                  <c:v>-6.1327272727272717E-4</c:v>
                </c:pt>
                <c:pt idx="909">
                  <c:v>-6.1636363636363635E-4</c:v>
                </c:pt>
                <c:pt idx="910">
                  <c:v>-8.8154545454545441E-4</c:v>
                </c:pt>
                <c:pt idx="911">
                  <c:v>-9.2199999999999997E-4</c:v>
                </c:pt>
                <c:pt idx="912">
                  <c:v>-1.2230000000000001E-3</c:v>
                </c:pt>
                <c:pt idx="913">
                  <c:v>-1.3175454545454547E-3</c:v>
                </c:pt>
                <c:pt idx="914">
                  <c:v>-1.3939090909090908E-3</c:v>
                </c:pt>
                <c:pt idx="915">
                  <c:v>-1.5223636363636364E-3</c:v>
                </c:pt>
                <c:pt idx="916">
                  <c:v>-1.685818181818182E-3</c:v>
                </c:pt>
                <c:pt idx="917">
                  <c:v>-1.6737272727272727E-3</c:v>
                </c:pt>
                <c:pt idx="918">
                  <c:v>-1.9172727272727273E-3</c:v>
                </c:pt>
                <c:pt idx="919">
                  <c:v>-1.9014545454545456E-3</c:v>
                </c:pt>
                <c:pt idx="920">
                  <c:v>-1.9696363636363639E-3</c:v>
                </c:pt>
                <c:pt idx="921">
                  <c:v>-2.0713636363636368E-3</c:v>
                </c:pt>
                <c:pt idx="922">
                  <c:v>-2.2006363636363638E-3</c:v>
                </c:pt>
                <c:pt idx="923">
                  <c:v>-2.3061818181818183E-3</c:v>
                </c:pt>
                <c:pt idx="924">
                  <c:v>-2.3089999999999999E-3</c:v>
                </c:pt>
                <c:pt idx="925">
                  <c:v>-2.2951818181818182E-3</c:v>
                </c:pt>
                <c:pt idx="926">
                  <c:v>-2.3907272727272727E-3</c:v>
                </c:pt>
                <c:pt idx="927">
                  <c:v>-2.4368181818181815E-3</c:v>
                </c:pt>
                <c:pt idx="928">
                  <c:v>-2.6672727272727269E-3</c:v>
                </c:pt>
                <c:pt idx="929">
                  <c:v>-2.6072727272727272E-3</c:v>
                </c:pt>
                <c:pt idx="930">
                  <c:v>-2.8450909090909095E-3</c:v>
                </c:pt>
                <c:pt idx="931">
                  <c:v>-2.938909090909091E-3</c:v>
                </c:pt>
                <c:pt idx="932">
                  <c:v>-2.8452727272727271E-3</c:v>
                </c:pt>
                <c:pt idx="933">
                  <c:v>-2.7716363636363637E-3</c:v>
                </c:pt>
                <c:pt idx="934">
                  <c:v>-2.8336363636363641E-3</c:v>
                </c:pt>
                <c:pt idx="935">
                  <c:v>-2.832818181818182E-3</c:v>
                </c:pt>
                <c:pt idx="936">
                  <c:v>-2.8168181818181821E-3</c:v>
                </c:pt>
                <c:pt idx="937">
                  <c:v>-2.7153636363636364E-3</c:v>
                </c:pt>
                <c:pt idx="938">
                  <c:v>-2.7312727272727276E-3</c:v>
                </c:pt>
                <c:pt idx="939">
                  <c:v>-2.5427272727272725E-3</c:v>
                </c:pt>
                <c:pt idx="940">
                  <c:v>-2.4686363636363638E-3</c:v>
                </c:pt>
                <c:pt idx="941">
                  <c:v>-2.341090909090909E-3</c:v>
                </c:pt>
                <c:pt idx="942">
                  <c:v>-2.3988181818181821E-3</c:v>
                </c:pt>
                <c:pt idx="943">
                  <c:v>-2.3873636363636363E-3</c:v>
                </c:pt>
                <c:pt idx="944">
                  <c:v>-2.0709090909090907E-3</c:v>
                </c:pt>
                <c:pt idx="945">
                  <c:v>-1.9460909090909093E-3</c:v>
                </c:pt>
                <c:pt idx="946">
                  <c:v>-1.7832727272727273E-3</c:v>
                </c:pt>
                <c:pt idx="947">
                  <c:v>-1.7208181818181816E-3</c:v>
                </c:pt>
                <c:pt idx="948">
                  <c:v>-1.8844545454545455E-3</c:v>
                </c:pt>
                <c:pt idx="949">
                  <c:v>-1.7430909090909092E-3</c:v>
                </c:pt>
                <c:pt idx="950">
                  <c:v>-1.6092727272727274E-3</c:v>
                </c:pt>
                <c:pt idx="951">
                  <c:v>-1.7065454545454549E-3</c:v>
                </c:pt>
                <c:pt idx="952">
                  <c:v>-1.6468181818181818E-3</c:v>
                </c:pt>
                <c:pt idx="953">
                  <c:v>-1.4995454545454546E-3</c:v>
                </c:pt>
                <c:pt idx="954">
                  <c:v>-1.4852727272727272E-3</c:v>
                </c:pt>
                <c:pt idx="955">
                  <c:v>-1.8668181818181815E-3</c:v>
                </c:pt>
                <c:pt idx="956">
                  <c:v>-1.9353636363636365E-3</c:v>
                </c:pt>
                <c:pt idx="957">
                  <c:v>-2.1094545454545454E-3</c:v>
                </c:pt>
                <c:pt idx="958">
                  <c:v>-2.1086363636363637E-3</c:v>
                </c:pt>
                <c:pt idx="959">
                  <c:v>-1.997909090909091E-3</c:v>
                </c:pt>
                <c:pt idx="960">
                  <c:v>-1.7849999999999999E-3</c:v>
                </c:pt>
                <c:pt idx="961">
                  <c:v>-1.948818181818182E-3</c:v>
                </c:pt>
                <c:pt idx="962">
                  <c:v>-1.7823636363636366E-3</c:v>
                </c:pt>
                <c:pt idx="963">
                  <c:v>-1.7275454545454545E-3</c:v>
                </c:pt>
                <c:pt idx="964">
                  <c:v>-1.7048181818181817E-3</c:v>
                </c:pt>
                <c:pt idx="965">
                  <c:v>-1.6456363636363637E-3</c:v>
                </c:pt>
                <c:pt idx="966">
                  <c:v>-1.3917272727272726E-3</c:v>
                </c:pt>
                <c:pt idx="967">
                  <c:v>-1.2739090909090907E-3</c:v>
                </c:pt>
                <c:pt idx="968">
                  <c:v>-1.034181818181818E-3</c:v>
                </c:pt>
                <c:pt idx="969">
                  <c:v>-1.0034545454545454E-3</c:v>
                </c:pt>
                <c:pt idx="970">
                  <c:v>-9.3709090909090901E-4</c:v>
                </c:pt>
                <c:pt idx="971">
                  <c:v>-1.0501818181818179E-3</c:v>
                </c:pt>
                <c:pt idx="972">
                  <c:v>-8.2145454545454535E-4</c:v>
                </c:pt>
                <c:pt idx="973">
                  <c:v>-7.335454545454545E-4</c:v>
                </c:pt>
                <c:pt idx="974">
                  <c:v>-6.7518181818181826E-4</c:v>
                </c:pt>
                <c:pt idx="975">
                  <c:v>-8.6290909090909094E-4</c:v>
                </c:pt>
                <c:pt idx="976">
                  <c:v>-7.9372727272727277E-4</c:v>
                </c:pt>
                <c:pt idx="977">
                  <c:v>-9.108181818181818E-4</c:v>
                </c:pt>
                <c:pt idx="978">
                  <c:v>-9.7218181818181822E-4</c:v>
                </c:pt>
                <c:pt idx="979">
                  <c:v>-9.3554545454545453E-4</c:v>
                </c:pt>
                <c:pt idx="980">
                  <c:v>-8.9554545454545442E-4</c:v>
                </c:pt>
                <c:pt idx="981">
                  <c:v>-9.9645454545454538E-4</c:v>
                </c:pt>
                <c:pt idx="982">
                  <c:v>-9.7218181818181822E-4</c:v>
                </c:pt>
                <c:pt idx="983">
                  <c:v>-9.0436363636363642E-4</c:v>
                </c:pt>
                <c:pt idx="984">
                  <c:v>-8.3590909090909093E-4</c:v>
                </c:pt>
                <c:pt idx="985">
                  <c:v>-6.8263636363636345E-4</c:v>
                </c:pt>
                <c:pt idx="986">
                  <c:v>-4.08090909090909E-4</c:v>
                </c:pt>
                <c:pt idx="987">
                  <c:v>-3.5545454545454547E-4</c:v>
                </c:pt>
                <c:pt idx="988">
                  <c:v>-4.5272727272727246E-5</c:v>
                </c:pt>
                <c:pt idx="989">
                  <c:v>-2.9545454545454504E-5</c:v>
                </c:pt>
                <c:pt idx="990">
                  <c:v>6.7727272727272742E-5</c:v>
                </c:pt>
                <c:pt idx="991">
                  <c:v>1.021818181818182E-4</c:v>
                </c:pt>
                <c:pt idx="992">
                  <c:v>4.2945454545454537E-4</c:v>
                </c:pt>
                <c:pt idx="993">
                  <c:v>5.1009090909090915E-4</c:v>
                </c:pt>
                <c:pt idx="994">
                  <c:v>8.5027272727272729E-4</c:v>
                </c:pt>
                <c:pt idx="995">
                  <c:v>8.1454545454545451E-4</c:v>
                </c:pt>
                <c:pt idx="996">
                  <c:v>7.3127272727272722E-4</c:v>
                </c:pt>
                <c:pt idx="997">
                  <c:v>8.4336363636363645E-4</c:v>
                </c:pt>
                <c:pt idx="998">
                  <c:v>8.9772727272727259E-4</c:v>
                </c:pt>
                <c:pt idx="999">
                  <c:v>7.5763636363636376E-4</c:v>
                </c:pt>
                <c:pt idx="1000">
                  <c:v>8.8263636363636365E-4</c:v>
                </c:pt>
                <c:pt idx="1001">
                  <c:v>7.7281818181818181E-4</c:v>
                </c:pt>
                <c:pt idx="1002">
                  <c:v>8.3063636363636358E-4</c:v>
                </c:pt>
                <c:pt idx="1003">
                  <c:v>6.7900000000000002E-4</c:v>
                </c:pt>
                <c:pt idx="1004">
                  <c:v>6.7772727272727277E-4</c:v>
                </c:pt>
                <c:pt idx="1005">
                  <c:v>6.0481818181818184E-4</c:v>
                </c:pt>
                <c:pt idx="1006">
                  <c:v>5.3718181818181816E-4</c:v>
                </c:pt>
                <c:pt idx="1007">
                  <c:v>7.2963636363636384E-4</c:v>
                </c:pt>
                <c:pt idx="1008">
                  <c:v>6.2727272727272729E-4</c:v>
                </c:pt>
                <c:pt idx="1009">
                  <c:v>5.0218181818181818E-4</c:v>
                </c:pt>
                <c:pt idx="1010">
                  <c:v>4.8072727272727275E-4</c:v>
                </c:pt>
                <c:pt idx="1011">
                  <c:v>6.8527272727272718E-4</c:v>
                </c:pt>
                <c:pt idx="1012">
                  <c:v>6.3827272727272723E-4</c:v>
                </c:pt>
                <c:pt idx="1013">
                  <c:v>6.1254545454545448E-4</c:v>
                </c:pt>
                <c:pt idx="1014">
                  <c:v>6.3954545454545449E-4</c:v>
                </c:pt>
                <c:pt idx="1015">
                  <c:v>4.9645454545454548E-4</c:v>
                </c:pt>
                <c:pt idx="1016">
                  <c:v>2.1963636363636361E-4</c:v>
                </c:pt>
                <c:pt idx="1017">
                  <c:v>2.297272727272727E-4</c:v>
                </c:pt>
                <c:pt idx="1018">
                  <c:v>-1.5490909090909091E-4</c:v>
                </c:pt>
                <c:pt idx="1019">
                  <c:v>-1.8509090909090906E-4</c:v>
                </c:pt>
                <c:pt idx="1020">
                  <c:v>-3.3845454545454549E-4</c:v>
                </c:pt>
                <c:pt idx="1021">
                  <c:v>-3.9527272727272724E-4</c:v>
                </c:pt>
                <c:pt idx="1022">
                  <c:v>-7.0790909090909075E-4</c:v>
                </c:pt>
                <c:pt idx="1023">
                  <c:v>-6.632727272727273E-4</c:v>
                </c:pt>
                <c:pt idx="1024">
                  <c:v>-7.4063636363636356E-4</c:v>
                </c:pt>
                <c:pt idx="1025">
                  <c:v>-7.7418181818181807E-4</c:v>
                </c:pt>
                <c:pt idx="1026">
                  <c:v>-9.4890909090909086E-4</c:v>
                </c:pt>
                <c:pt idx="1027">
                  <c:v>-9.729090909090909E-4</c:v>
                </c:pt>
                <c:pt idx="1028">
                  <c:v>-1.0443636363636362E-3</c:v>
                </c:pt>
                <c:pt idx="1029">
                  <c:v>-9.2618181818181807E-4</c:v>
                </c:pt>
                <c:pt idx="1030">
                  <c:v>-7.1700000000000019E-4</c:v>
                </c:pt>
                <c:pt idx="1031">
                  <c:v>-4.9481818181818188E-4</c:v>
                </c:pt>
                <c:pt idx="1032">
                  <c:v>-6.0218181818181833E-4</c:v>
                </c:pt>
                <c:pt idx="1033">
                  <c:v>-6.6399999999999999E-4</c:v>
                </c:pt>
                <c:pt idx="1034">
                  <c:v>-9.1118181818181825E-4</c:v>
                </c:pt>
                <c:pt idx="1035">
                  <c:v>-9.132727272727272E-4</c:v>
                </c:pt>
                <c:pt idx="1036">
                  <c:v>-8.9563636363636364E-4</c:v>
                </c:pt>
                <c:pt idx="1037">
                  <c:v>-7.2763636363636368E-4</c:v>
                </c:pt>
                <c:pt idx="1038">
                  <c:v>-9.1236363636363639E-4</c:v>
                </c:pt>
                <c:pt idx="1039">
                  <c:v>-8.9145454545454554E-4</c:v>
                </c:pt>
                <c:pt idx="1040">
                  <c:v>-8.5272727272727269E-4</c:v>
                </c:pt>
                <c:pt idx="1041">
                  <c:v>-1.199E-3</c:v>
                </c:pt>
                <c:pt idx="1042">
                  <c:v>-1.2577272727272728E-3</c:v>
                </c:pt>
                <c:pt idx="1043">
                  <c:v>-1.2771818181818181E-3</c:v>
                </c:pt>
                <c:pt idx="1044">
                  <c:v>-1.1990909090909088E-3</c:v>
                </c:pt>
                <c:pt idx="1045">
                  <c:v>-9.9045454545454523E-4</c:v>
                </c:pt>
                <c:pt idx="1046">
                  <c:v>-9.5754545454545441E-4</c:v>
                </c:pt>
                <c:pt idx="1047">
                  <c:v>-9.6927272727272726E-4</c:v>
                </c:pt>
                <c:pt idx="1048">
                  <c:v>-1.0459090909090911E-3</c:v>
                </c:pt>
                <c:pt idx="1049">
                  <c:v>-9.5672727272727294E-4</c:v>
                </c:pt>
                <c:pt idx="1050">
                  <c:v>-9.8636363636363613E-4</c:v>
                </c:pt>
                <c:pt idx="1051">
                  <c:v>-1.0745454545454545E-3</c:v>
                </c:pt>
                <c:pt idx="1052">
                  <c:v>-9.7345454545454547E-4</c:v>
                </c:pt>
                <c:pt idx="1053">
                  <c:v>-9.9400000000000009E-4</c:v>
                </c:pt>
                <c:pt idx="1054">
                  <c:v>-9.3399999999999983E-4</c:v>
                </c:pt>
                <c:pt idx="1055">
                  <c:v>-8.7072727272727269E-4</c:v>
                </c:pt>
                <c:pt idx="1056">
                  <c:v>-8.8127272727272718E-4</c:v>
                </c:pt>
                <c:pt idx="1057">
                  <c:v>-1.0231818181818183E-3</c:v>
                </c:pt>
                <c:pt idx="1058">
                  <c:v>-1.0512727272727273E-3</c:v>
                </c:pt>
                <c:pt idx="1059">
                  <c:v>-8.8409090909090892E-4</c:v>
                </c:pt>
                <c:pt idx="1060">
                  <c:v>-8.8209090909090908E-4</c:v>
                </c:pt>
                <c:pt idx="1061">
                  <c:v>-8.5736363636363625E-4</c:v>
                </c:pt>
                <c:pt idx="1062">
                  <c:v>-7.074545454545454E-4</c:v>
                </c:pt>
                <c:pt idx="1063">
                  <c:v>-6.8000000000000005E-4</c:v>
                </c:pt>
                <c:pt idx="1064">
                  <c:v>-5.9654545454545453E-4</c:v>
                </c:pt>
                <c:pt idx="1065">
                  <c:v>-5.113636363636364E-4</c:v>
                </c:pt>
                <c:pt idx="1066">
                  <c:v>-5.2609090909090921E-4</c:v>
                </c:pt>
                <c:pt idx="1067">
                  <c:v>-4.4172727272727283E-4</c:v>
                </c:pt>
                <c:pt idx="1068">
                  <c:v>-1.9863636363636359E-4</c:v>
                </c:pt>
                <c:pt idx="1069">
                  <c:v>-9.1727272727272702E-5</c:v>
                </c:pt>
                <c:pt idx="1070">
                  <c:v>-1.4509090909090906E-4</c:v>
                </c:pt>
                <c:pt idx="1071">
                  <c:v>-9.9999999999997497E-7</c:v>
                </c:pt>
                <c:pt idx="1072">
                  <c:v>-1.1627272727272728E-4</c:v>
                </c:pt>
                <c:pt idx="1073">
                  <c:v>-9.5454545454545447E-5</c:v>
                </c:pt>
                <c:pt idx="1074">
                  <c:v>5.8727272727272713E-5</c:v>
                </c:pt>
                <c:pt idx="1075">
                  <c:v>2.7054545454545452E-4</c:v>
                </c:pt>
                <c:pt idx="1076">
                  <c:v>3.7500000000000001E-4</c:v>
                </c:pt>
                <c:pt idx="1077">
                  <c:v>5.9772727272727267E-4</c:v>
                </c:pt>
                <c:pt idx="1078">
                  <c:v>7.310909090909091E-4</c:v>
                </c:pt>
                <c:pt idx="1079">
                  <c:v>7.8454545454545454E-4</c:v>
                </c:pt>
                <c:pt idx="1080">
                  <c:v>8.9190909090909088E-4</c:v>
                </c:pt>
                <c:pt idx="1081">
                  <c:v>1.1536363636363636E-3</c:v>
                </c:pt>
                <c:pt idx="1082">
                  <c:v>1.1884545454545455E-3</c:v>
                </c:pt>
                <c:pt idx="1083">
                  <c:v>1.6306363636363638E-3</c:v>
                </c:pt>
                <c:pt idx="1084">
                  <c:v>1.7818181818181817E-3</c:v>
                </c:pt>
                <c:pt idx="1085">
                  <c:v>1.7747272727272724E-3</c:v>
                </c:pt>
                <c:pt idx="1086">
                  <c:v>1.8234545454545454E-3</c:v>
                </c:pt>
                <c:pt idx="1087">
                  <c:v>1.9711818181818181E-3</c:v>
                </c:pt>
                <c:pt idx="1088">
                  <c:v>2.0886363636363637E-3</c:v>
                </c:pt>
                <c:pt idx="1089">
                  <c:v>2.0963636363636362E-3</c:v>
                </c:pt>
                <c:pt idx="1090">
                  <c:v>2.2497272727272726E-3</c:v>
                </c:pt>
                <c:pt idx="1091">
                  <c:v>2.3917272727272724E-3</c:v>
                </c:pt>
                <c:pt idx="1092">
                  <c:v>2.4850000000000002E-3</c:v>
                </c:pt>
                <c:pt idx="1093">
                  <c:v>2.7180909090909092E-3</c:v>
                </c:pt>
                <c:pt idx="1094">
                  <c:v>2.7447272727272732E-3</c:v>
                </c:pt>
                <c:pt idx="1095">
                  <c:v>2.8370909090909093E-3</c:v>
                </c:pt>
                <c:pt idx="1096">
                  <c:v>3.2658181818181822E-3</c:v>
                </c:pt>
                <c:pt idx="1097">
                  <c:v>3.1703636363636365E-3</c:v>
                </c:pt>
                <c:pt idx="1098">
                  <c:v>3.2806363636363636E-3</c:v>
                </c:pt>
                <c:pt idx="1099">
                  <c:v>3.3718181818181816E-3</c:v>
                </c:pt>
                <c:pt idx="1100">
                  <c:v>3.7577272727272733E-3</c:v>
                </c:pt>
                <c:pt idx="1101">
                  <c:v>3.8590909090909088E-3</c:v>
                </c:pt>
                <c:pt idx="1102">
                  <c:v>3.8789090909090908E-3</c:v>
                </c:pt>
                <c:pt idx="1103">
                  <c:v>4.1263636363636363E-3</c:v>
                </c:pt>
                <c:pt idx="1104">
                  <c:v>4.1153636363636358E-3</c:v>
                </c:pt>
                <c:pt idx="1105">
                  <c:v>4.2725454545454542E-3</c:v>
                </c:pt>
                <c:pt idx="1106">
                  <c:v>4.322454545454546E-3</c:v>
                </c:pt>
                <c:pt idx="1107">
                  <c:v>4.227636363636364E-3</c:v>
                </c:pt>
                <c:pt idx="1108">
                  <c:v>4.4217272727272734E-3</c:v>
                </c:pt>
                <c:pt idx="1109">
                  <c:v>4.4957272727272736E-3</c:v>
                </c:pt>
                <c:pt idx="1110">
                  <c:v>4.2919999999999998E-3</c:v>
                </c:pt>
                <c:pt idx="1111">
                  <c:v>4.1280909090909094E-3</c:v>
                </c:pt>
                <c:pt idx="1112">
                  <c:v>4.2256363636363637E-3</c:v>
                </c:pt>
                <c:pt idx="1113">
                  <c:v>4.3023636363636372E-3</c:v>
                </c:pt>
                <c:pt idx="1114">
                  <c:v>4.2463636363636358E-3</c:v>
                </c:pt>
                <c:pt idx="1115">
                  <c:v>4.2895454545454547E-3</c:v>
                </c:pt>
                <c:pt idx="1116">
                  <c:v>4.1965454545454537E-3</c:v>
                </c:pt>
                <c:pt idx="1117">
                  <c:v>4.2773636363636356E-3</c:v>
                </c:pt>
                <c:pt idx="1118">
                  <c:v>4.300363636363636E-3</c:v>
                </c:pt>
                <c:pt idx="1119">
                  <c:v>4.4017272727272724E-3</c:v>
                </c:pt>
                <c:pt idx="1120">
                  <c:v>4.3740909090909091E-3</c:v>
                </c:pt>
                <c:pt idx="1121">
                  <c:v>4.5213636363636367E-3</c:v>
                </c:pt>
                <c:pt idx="1122">
                  <c:v>4.5108181818181827E-3</c:v>
                </c:pt>
                <c:pt idx="1123">
                  <c:v>4.4412727272727277E-3</c:v>
                </c:pt>
                <c:pt idx="1124">
                  <c:v>4.5760000000000002E-3</c:v>
                </c:pt>
                <c:pt idx="1125">
                  <c:v>4.478090909090909E-3</c:v>
                </c:pt>
                <c:pt idx="1126">
                  <c:v>4.465454545454545E-3</c:v>
                </c:pt>
                <c:pt idx="1127">
                  <c:v>4.5112727272727275E-3</c:v>
                </c:pt>
                <c:pt idx="1128">
                  <c:v>4.4077272727272724E-3</c:v>
                </c:pt>
                <c:pt idx="1129">
                  <c:v>4.2157272727272729E-3</c:v>
                </c:pt>
                <c:pt idx="1130">
                  <c:v>4.3051818181818182E-3</c:v>
                </c:pt>
                <c:pt idx="1131">
                  <c:v>4.3483636363636372E-3</c:v>
                </c:pt>
                <c:pt idx="1132">
                  <c:v>4.3479090909090906E-3</c:v>
                </c:pt>
                <c:pt idx="1133">
                  <c:v>4.4119090909090905E-3</c:v>
                </c:pt>
                <c:pt idx="1134">
                  <c:v>4.2557272727272721E-3</c:v>
                </c:pt>
                <c:pt idx="1135">
                  <c:v>4.0537272727272722E-3</c:v>
                </c:pt>
                <c:pt idx="1136">
                  <c:v>3.8849999999999996E-3</c:v>
                </c:pt>
                <c:pt idx="1137">
                  <c:v>3.9905454545454541E-3</c:v>
                </c:pt>
                <c:pt idx="1138">
                  <c:v>3.9570000000000004E-3</c:v>
                </c:pt>
                <c:pt idx="1139">
                  <c:v>3.9902727272727277E-3</c:v>
                </c:pt>
                <c:pt idx="1140">
                  <c:v>3.9987272727272727E-3</c:v>
                </c:pt>
                <c:pt idx="1141">
                  <c:v>3.6956363636363636E-3</c:v>
                </c:pt>
                <c:pt idx="1142">
                  <c:v>3.7701818181818188E-3</c:v>
                </c:pt>
                <c:pt idx="1143">
                  <c:v>3.7968181818181816E-3</c:v>
                </c:pt>
                <c:pt idx="1144">
                  <c:v>3.7186363636363632E-3</c:v>
                </c:pt>
                <c:pt idx="1145">
                  <c:v>3.6996363636363646E-3</c:v>
                </c:pt>
                <c:pt idx="1146">
                  <c:v>3.6297272727272723E-3</c:v>
                </c:pt>
                <c:pt idx="1147">
                  <c:v>3.7179090909090907E-3</c:v>
                </c:pt>
                <c:pt idx="1148">
                  <c:v>3.5350909090909087E-3</c:v>
                </c:pt>
                <c:pt idx="1149">
                  <c:v>3.5826363636363638E-3</c:v>
                </c:pt>
                <c:pt idx="1150">
                  <c:v>3.4576363636363637E-3</c:v>
                </c:pt>
                <c:pt idx="1151">
                  <c:v>3.6200909090909092E-3</c:v>
                </c:pt>
                <c:pt idx="1152">
                  <c:v>3.7138181818181818E-3</c:v>
                </c:pt>
                <c:pt idx="1153">
                  <c:v>3.4630909090909092E-3</c:v>
                </c:pt>
                <c:pt idx="1154">
                  <c:v>3.3859090909090905E-3</c:v>
                </c:pt>
                <c:pt idx="1155">
                  <c:v>3.3712727272727267E-3</c:v>
                </c:pt>
                <c:pt idx="1156">
                  <c:v>3.5017272727272731E-3</c:v>
                </c:pt>
                <c:pt idx="1157">
                  <c:v>3.5665454545454546E-3</c:v>
                </c:pt>
                <c:pt idx="1158">
                  <c:v>3.5853636363636361E-3</c:v>
                </c:pt>
                <c:pt idx="1159">
                  <c:v>3.6219090909090906E-3</c:v>
                </c:pt>
                <c:pt idx="1160">
                  <c:v>3.5356363636363632E-3</c:v>
                </c:pt>
                <c:pt idx="1161">
                  <c:v>3.4367272727272723E-3</c:v>
                </c:pt>
                <c:pt idx="1162">
                  <c:v>3.3565454545454541E-3</c:v>
                </c:pt>
                <c:pt idx="1163">
                  <c:v>3.3880000000000004E-3</c:v>
                </c:pt>
                <c:pt idx="1164">
                  <c:v>3.4418181818181822E-3</c:v>
                </c:pt>
                <c:pt idx="1165">
                  <c:v>3.3464545454545466E-3</c:v>
                </c:pt>
                <c:pt idx="1166">
                  <c:v>3.33209090909091E-3</c:v>
                </c:pt>
                <c:pt idx="1167">
                  <c:v>3.3335454545454541E-3</c:v>
                </c:pt>
                <c:pt idx="1168">
                  <c:v>3.4243636363636364E-3</c:v>
                </c:pt>
                <c:pt idx="1169">
                  <c:v>3.4000909090909086E-3</c:v>
                </c:pt>
                <c:pt idx="1170">
                  <c:v>3.4170000000000003E-3</c:v>
                </c:pt>
                <c:pt idx="1171">
                  <c:v>3.4979999999999998E-3</c:v>
                </c:pt>
                <c:pt idx="1172">
                  <c:v>3.8056363636363635E-3</c:v>
                </c:pt>
                <c:pt idx="1173">
                  <c:v>4.1358181818181815E-3</c:v>
                </c:pt>
                <c:pt idx="1174">
                  <c:v>4.1939999999999998E-3</c:v>
                </c:pt>
                <c:pt idx="1175">
                  <c:v>4.2970000000000005E-3</c:v>
                </c:pt>
                <c:pt idx="1176">
                  <c:v>4.4998181818181821E-3</c:v>
                </c:pt>
                <c:pt idx="1177">
                  <c:v>4.7056363636363641E-3</c:v>
                </c:pt>
                <c:pt idx="1178">
                  <c:v>4.7874545454545461E-3</c:v>
                </c:pt>
                <c:pt idx="1179">
                  <c:v>4.8668181818181822E-3</c:v>
                </c:pt>
                <c:pt idx="1180">
                  <c:v>4.9621818181818178E-3</c:v>
                </c:pt>
                <c:pt idx="1181">
                  <c:v>5.0801818181818179E-3</c:v>
                </c:pt>
                <c:pt idx="1182">
                  <c:v>5.1737272727272734E-3</c:v>
                </c:pt>
                <c:pt idx="1183">
                  <c:v>5.2495454545454547E-3</c:v>
                </c:pt>
                <c:pt idx="1184">
                  <c:v>4.9669090909090904E-3</c:v>
                </c:pt>
                <c:pt idx="1185">
                  <c:v>5.0052727272727271E-3</c:v>
                </c:pt>
                <c:pt idx="1186">
                  <c:v>5.1919999999999987E-3</c:v>
                </c:pt>
                <c:pt idx="1187">
                  <c:v>5.2740909090909088E-3</c:v>
                </c:pt>
                <c:pt idx="1188">
                  <c:v>5.262090909090909E-3</c:v>
                </c:pt>
                <c:pt idx="1189">
                  <c:v>5.3480000000000003E-3</c:v>
                </c:pt>
                <c:pt idx="1190">
                  <c:v>5.4630000000000008E-3</c:v>
                </c:pt>
                <c:pt idx="1191">
                  <c:v>5.5400000000000007E-3</c:v>
                </c:pt>
                <c:pt idx="1192">
                  <c:v>5.6725454545454544E-3</c:v>
                </c:pt>
                <c:pt idx="1193">
                  <c:v>5.6413636363636371E-3</c:v>
                </c:pt>
                <c:pt idx="1194">
                  <c:v>5.9517272727272726E-3</c:v>
                </c:pt>
                <c:pt idx="1195">
                  <c:v>6.5538181818181824E-3</c:v>
                </c:pt>
                <c:pt idx="1196">
                  <c:v>6.644999999999999E-3</c:v>
                </c:pt>
                <c:pt idx="1197">
                  <c:v>6.7651818181818178E-3</c:v>
                </c:pt>
                <c:pt idx="1198">
                  <c:v>6.9342727272727273E-3</c:v>
                </c:pt>
                <c:pt idx="1199">
                  <c:v>7.1983636363636364E-3</c:v>
                </c:pt>
                <c:pt idx="1200">
                  <c:v>7.4608181818181822E-3</c:v>
                </c:pt>
                <c:pt idx="1201">
                  <c:v>7.5934545454545456E-3</c:v>
                </c:pt>
                <c:pt idx="1202">
                  <c:v>7.8382727272727284E-3</c:v>
                </c:pt>
                <c:pt idx="1203">
                  <c:v>7.9310909090909085E-3</c:v>
                </c:pt>
                <c:pt idx="1204">
                  <c:v>8.2999090909090922E-3</c:v>
                </c:pt>
                <c:pt idx="1205">
                  <c:v>8.3903636363636385E-3</c:v>
                </c:pt>
                <c:pt idx="1206">
                  <c:v>8.1348181818181823E-3</c:v>
                </c:pt>
                <c:pt idx="1207">
                  <c:v>8.5284545454545457E-3</c:v>
                </c:pt>
                <c:pt idx="1208">
                  <c:v>8.5382727272727277E-3</c:v>
                </c:pt>
                <c:pt idx="1209">
                  <c:v>8.5048181818181828E-3</c:v>
                </c:pt>
                <c:pt idx="1210">
                  <c:v>8.4370000000000001E-3</c:v>
                </c:pt>
                <c:pt idx="1211">
                  <c:v>8.4716363636363635E-3</c:v>
                </c:pt>
                <c:pt idx="1212">
                  <c:v>8.520272727272727E-3</c:v>
                </c:pt>
                <c:pt idx="1213">
                  <c:v>8.6362727272727268E-3</c:v>
                </c:pt>
                <c:pt idx="1214">
                  <c:v>8.7822727272727271E-3</c:v>
                </c:pt>
                <c:pt idx="1215">
                  <c:v>8.7138181818181819E-3</c:v>
                </c:pt>
                <c:pt idx="1216">
                  <c:v>8.5736363636363649E-3</c:v>
                </c:pt>
                <c:pt idx="1217">
                  <c:v>8.6933636363636362E-3</c:v>
                </c:pt>
                <c:pt idx="1218">
                  <c:v>8.517818181818182E-3</c:v>
                </c:pt>
                <c:pt idx="1219">
                  <c:v>8.5810000000000001E-3</c:v>
                </c:pt>
                <c:pt idx="1220">
                  <c:v>8.7473636363636382E-3</c:v>
                </c:pt>
                <c:pt idx="1221">
                  <c:v>8.892818181818184E-3</c:v>
                </c:pt>
                <c:pt idx="1222">
                  <c:v>8.8669090909090902E-3</c:v>
                </c:pt>
                <c:pt idx="1223">
                  <c:v>8.9495454545454531E-3</c:v>
                </c:pt>
                <c:pt idx="1224">
                  <c:v>8.9749090909090907E-3</c:v>
                </c:pt>
                <c:pt idx="1225">
                  <c:v>9.0516363636363641E-3</c:v>
                </c:pt>
                <c:pt idx="1226">
                  <c:v>9.2411818181818168E-3</c:v>
                </c:pt>
                <c:pt idx="1227">
                  <c:v>9.2436363636363636E-3</c:v>
                </c:pt>
                <c:pt idx="1228">
                  <c:v>9.1183636363636345E-3</c:v>
                </c:pt>
                <c:pt idx="1229">
                  <c:v>9.0744545454545453E-3</c:v>
                </c:pt>
                <c:pt idx="1230">
                  <c:v>9.1604545454545445E-3</c:v>
                </c:pt>
                <c:pt idx="1231">
                  <c:v>9.233363636363635E-3</c:v>
                </c:pt>
                <c:pt idx="1232">
                  <c:v>9.2197272727272718E-3</c:v>
                </c:pt>
                <c:pt idx="1233">
                  <c:v>9.2094545454545467E-3</c:v>
                </c:pt>
                <c:pt idx="1234">
                  <c:v>9.1197272727272724E-3</c:v>
                </c:pt>
                <c:pt idx="1235">
                  <c:v>8.9166363636363627E-3</c:v>
                </c:pt>
                <c:pt idx="1236">
                  <c:v>8.8789090909090918E-3</c:v>
                </c:pt>
                <c:pt idx="1237">
                  <c:v>8.7293636363636358E-3</c:v>
                </c:pt>
                <c:pt idx="1238">
                  <c:v>8.810090909090908E-3</c:v>
                </c:pt>
                <c:pt idx="1239">
                  <c:v>8.8748181818181816E-3</c:v>
                </c:pt>
                <c:pt idx="1240">
                  <c:v>8.8179999999999994E-3</c:v>
                </c:pt>
                <c:pt idx="1241">
                  <c:v>8.673454545454545E-3</c:v>
                </c:pt>
                <c:pt idx="1242">
                  <c:v>8.5835454545454548E-3</c:v>
                </c:pt>
                <c:pt idx="1243">
                  <c:v>8.4857272727272733E-3</c:v>
                </c:pt>
                <c:pt idx="1244">
                  <c:v>8.4770000000000002E-3</c:v>
                </c:pt>
                <c:pt idx="1245">
                  <c:v>8.4158181818181806E-3</c:v>
                </c:pt>
                <c:pt idx="1246">
                  <c:v>8.4609999999999998E-3</c:v>
                </c:pt>
                <c:pt idx="1247">
                  <c:v>8.4460909090909083E-3</c:v>
                </c:pt>
                <c:pt idx="1248">
                  <c:v>8.5685454545454554E-3</c:v>
                </c:pt>
                <c:pt idx="1249">
                  <c:v>8.5403636363636376E-3</c:v>
                </c:pt>
                <c:pt idx="1250">
                  <c:v>8.5390909090909111E-3</c:v>
                </c:pt>
                <c:pt idx="1251">
                  <c:v>8.5770909090909092E-3</c:v>
                </c:pt>
                <c:pt idx="1252">
                  <c:v>8.5845454545454541E-3</c:v>
                </c:pt>
                <c:pt idx="1253">
                  <c:v>8.4780000000000012E-3</c:v>
                </c:pt>
                <c:pt idx="1254">
                  <c:v>8.4405454545454558E-3</c:v>
                </c:pt>
                <c:pt idx="1255">
                  <c:v>8.3900909090909095E-3</c:v>
                </c:pt>
                <c:pt idx="1256">
                  <c:v>8.6728181818181826E-3</c:v>
                </c:pt>
                <c:pt idx="1257">
                  <c:v>8.6708181818181806E-3</c:v>
                </c:pt>
                <c:pt idx="1258">
                  <c:v>8.5988181818181814E-3</c:v>
                </c:pt>
                <c:pt idx="1259">
                  <c:v>8.5860909090909078E-3</c:v>
                </c:pt>
                <c:pt idx="1260">
                  <c:v>8.4069090909090916E-3</c:v>
                </c:pt>
                <c:pt idx="1261">
                  <c:v>8.2419090909090914E-3</c:v>
                </c:pt>
                <c:pt idx="1262">
                  <c:v>8.3449090909090921E-3</c:v>
                </c:pt>
                <c:pt idx="1263">
                  <c:v>8.4657272727272706E-3</c:v>
                </c:pt>
                <c:pt idx="1264">
                  <c:v>8.6067272727272728E-3</c:v>
                </c:pt>
                <c:pt idx="1265">
                  <c:v>8.5832727272727276E-3</c:v>
                </c:pt>
                <c:pt idx="1266">
                  <c:v>8.4920909090909092E-3</c:v>
                </c:pt>
                <c:pt idx="1267">
                  <c:v>8.2570000000000005E-3</c:v>
                </c:pt>
                <c:pt idx="1268">
                  <c:v>8.2885454545454547E-3</c:v>
                </c:pt>
                <c:pt idx="1269">
                  <c:v>8.1555454545454553E-3</c:v>
                </c:pt>
                <c:pt idx="1270">
                  <c:v>8.0000909090909081E-3</c:v>
                </c:pt>
                <c:pt idx="1271">
                  <c:v>8.0958181818181815E-3</c:v>
                </c:pt>
                <c:pt idx="1272">
                  <c:v>8.1845454545454548E-3</c:v>
                </c:pt>
                <c:pt idx="1273">
                  <c:v>8.1327272727272724E-3</c:v>
                </c:pt>
                <c:pt idx="1274">
                  <c:v>8.0815454545454541E-3</c:v>
                </c:pt>
                <c:pt idx="1275">
                  <c:v>8.151000000000002E-3</c:v>
                </c:pt>
                <c:pt idx="1276">
                  <c:v>8.2934545454545466E-3</c:v>
                </c:pt>
                <c:pt idx="1277">
                  <c:v>8.7080000000000005E-3</c:v>
                </c:pt>
                <c:pt idx="1278">
                  <c:v>8.7110909090909079E-3</c:v>
                </c:pt>
                <c:pt idx="1279">
                  <c:v>8.8464545454545445E-3</c:v>
                </c:pt>
                <c:pt idx="1280">
                  <c:v>9.0493636363636349E-3</c:v>
                </c:pt>
                <c:pt idx="1281">
                  <c:v>9.1540909090909086E-3</c:v>
                </c:pt>
                <c:pt idx="1282">
                  <c:v>9.4575454545454529E-3</c:v>
                </c:pt>
                <c:pt idx="1283">
                  <c:v>9.6949090909090891E-3</c:v>
                </c:pt>
                <c:pt idx="1284">
                  <c:v>9.6816363636363627E-3</c:v>
                </c:pt>
                <c:pt idx="1285">
                  <c:v>9.8558181818181809E-3</c:v>
                </c:pt>
                <c:pt idx="1286">
                  <c:v>9.8354545454545448E-3</c:v>
                </c:pt>
                <c:pt idx="1287">
                  <c:v>9.9289090909090907E-3</c:v>
                </c:pt>
                <c:pt idx="1288">
                  <c:v>9.7930000000000014E-3</c:v>
                </c:pt>
                <c:pt idx="1289">
                  <c:v>9.8885454545454554E-3</c:v>
                </c:pt>
                <c:pt idx="1290">
                  <c:v>9.8643636363636364E-3</c:v>
                </c:pt>
                <c:pt idx="1291">
                  <c:v>1.0033636363636363E-2</c:v>
                </c:pt>
                <c:pt idx="1292">
                  <c:v>1.0195454545454547E-2</c:v>
                </c:pt>
                <c:pt idx="1293">
                  <c:v>1.0124545454545454E-2</c:v>
                </c:pt>
                <c:pt idx="1294">
                  <c:v>1.024390909090909E-2</c:v>
                </c:pt>
                <c:pt idx="1295">
                  <c:v>1.0513181818181817E-2</c:v>
                </c:pt>
                <c:pt idx="1296">
                  <c:v>1.0463454545454545E-2</c:v>
                </c:pt>
                <c:pt idx="1297">
                  <c:v>1.0627181818181819E-2</c:v>
                </c:pt>
                <c:pt idx="1298">
                  <c:v>1.0873818181818181E-2</c:v>
                </c:pt>
                <c:pt idx="1299">
                  <c:v>1.1070727272727274E-2</c:v>
                </c:pt>
                <c:pt idx="1300">
                  <c:v>1.1309090909090909E-2</c:v>
                </c:pt>
                <c:pt idx="1301">
                  <c:v>1.1570090909090908E-2</c:v>
                </c:pt>
                <c:pt idx="1302">
                  <c:v>1.1663727272727272E-2</c:v>
                </c:pt>
                <c:pt idx="1303">
                  <c:v>1.1714E-2</c:v>
                </c:pt>
                <c:pt idx="1304">
                  <c:v>1.1889090909090906E-2</c:v>
                </c:pt>
                <c:pt idx="1305">
                  <c:v>1.1925181818181817E-2</c:v>
                </c:pt>
                <c:pt idx="1306">
                  <c:v>1.2144272727272728E-2</c:v>
                </c:pt>
                <c:pt idx="1307">
                  <c:v>1.2482272727272729E-2</c:v>
                </c:pt>
                <c:pt idx="1308">
                  <c:v>1.2570454545454546E-2</c:v>
                </c:pt>
                <c:pt idx="1309">
                  <c:v>1.2650090909090911E-2</c:v>
                </c:pt>
                <c:pt idx="1310">
                  <c:v>1.3095909090909092E-2</c:v>
                </c:pt>
                <c:pt idx="1311">
                  <c:v>1.3227181818181817E-2</c:v>
                </c:pt>
                <c:pt idx="1312">
                  <c:v>1.3457727272727272E-2</c:v>
                </c:pt>
                <c:pt idx="1313">
                  <c:v>1.3876363636363636E-2</c:v>
                </c:pt>
                <c:pt idx="1314">
                  <c:v>1.4094999999999998E-2</c:v>
                </c:pt>
                <c:pt idx="1315">
                  <c:v>1.4292181818181817E-2</c:v>
                </c:pt>
                <c:pt idx="1316">
                  <c:v>1.4717636363636365E-2</c:v>
                </c:pt>
                <c:pt idx="1317">
                  <c:v>1.4858E-2</c:v>
                </c:pt>
                <c:pt idx="1318">
                  <c:v>1.4840636363636363E-2</c:v>
                </c:pt>
                <c:pt idx="1319">
                  <c:v>1.5117272727272727E-2</c:v>
                </c:pt>
                <c:pt idx="1320">
                  <c:v>1.517109090909091E-2</c:v>
                </c:pt>
                <c:pt idx="1321">
                  <c:v>1.5014272727272727E-2</c:v>
                </c:pt>
                <c:pt idx="1322">
                  <c:v>1.5223545454545457E-2</c:v>
                </c:pt>
                <c:pt idx="1323">
                  <c:v>1.5245818181818183E-2</c:v>
                </c:pt>
                <c:pt idx="1324">
                  <c:v>1.4961636363636366E-2</c:v>
                </c:pt>
                <c:pt idx="1325">
                  <c:v>1.4997090909090911E-2</c:v>
                </c:pt>
                <c:pt idx="1326">
                  <c:v>1.509118181818182E-2</c:v>
                </c:pt>
                <c:pt idx="1327">
                  <c:v>1.4899545454545455E-2</c:v>
                </c:pt>
                <c:pt idx="1328">
                  <c:v>1.499736363636364E-2</c:v>
                </c:pt>
                <c:pt idx="1329">
                  <c:v>1.5168090909090911E-2</c:v>
                </c:pt>
                <c:pt idx="1330">
                  <c:v>1.5154545454545454E-2</c:v>
                </c:pt>
                <c:pt idx="1331">
                  <c:v>1.5251818181818179E-2</c:v>
                </c:pt>
                <c:pt idx="1332">
                  <c:v>1.532990909090909E-2</c:v>
                </c:pt>
                <c:pt idx="1333">
                  <c:v>1.5388999999999998E-2</c:v>
                </c:pt>
                <c:pt idx="1334">
                  <c:v>1.5309818181818181E-2</c:v>
                </c:pt>
                <c:pt idx="1335">
                  <c:v>1.5477363636363635E-2</c:v>
                </c:pt>
                <c:pt idx="1336">
                  <c:v>1.5508454545454546E-2</c:v>
                </c:pt>
                <c:pt idx="1337">
                  <c:v>1.5724090909090913E-2</c:v>
                </c:pt>
                <c:pt idx="1338">
                  <c:v>1.5770181818181819E-2</c:v>
                </c:pt>
                <c:pt idx="1339">
                  <c:v>1.5761818181818182E-2</c:v>
                </c:pt>
                <c:pt idx="1340">
                  <c:v>1.6010727272727274E-2</c:v>
                </c:pt>
                <c:pt idx="1341">
                  <c:v>1.6126272727272729E-2</c:v>
                </c:pt>
                <c:pt idx="1342">
                  <c:v>1.6119909090909091E-2</c:v>
                </c:pt>
                <c:pt idx="1343">
                  <c:v>1.6086272727272727E-2</c:v>
                </c:pt>
                <c:pt idx="1344">
                  <c:v>1.6003272727272727E-2</c:v>
                </c:pt>
                <c:pt idx="1345">
                  <c:v>1.6147909090909091E-2</c:v>
                </c:pt>
                <c:pt idx="1346">
                  <c:v>1.6262454545454545E-2</c:v>
                </c:pt>
                <c:pt idx="1347">
                  <c:v>1.6325818181818181E-2</c:v>
                </c:pt>
                <c:pt idx="1348">
                  <c:v>1.6043545454545453E-2</c:v>
                </c:pt>
                <c:pt idx="1349">
                  <c:v>1.5971363636363634E-2</c:v>
                </c:pt>
                <c:pt idx="1350">
                  <c:v>1.5868999999999998E-2</c:v>
                </c:pt>
                <c:pt idx="1351">
                  <c:v>1.5613E-2</c:v>
                </c:pt>
                <c:pt idx="1352">
                  <c:v>1.553927272727273E-2</c:v>
                </c:pt>
                <c:pt idx="1353">
                  <c:v>1.5674454545454547E-2</c:v>
                </c:pt>
                <c:pt idx="1354">
                  <c:v>1.5652727272727273E-2</c:v>
                </c:pt>
                <c:pt idx="1355">
                  <c:v>1.5667727272727274E-2</c:v>
                </c:pt>
                <c:pt idx="1356">
                  <c:v>1.5497454545454543E-2</c:v>
                </c:pt>
                <c:pt idx="1357">
                  <c:v>1.5604272727272729E-2</c:v>
                </c:pt>
                <c:pt idx="1358">
                  <c:v>1.555390909090909E-2</c:v>
                </c:pt>
                <c:pt idx="1359">
                  <c:v>1.5708909090909093E-2</c:v>
                </c:pt>
                <c:pt idx="1360">
                  <c:v>1.5688000000000001E-2</c:v>
                </c:pt>
                <c:pt idx="1361">
                  <c:v>1.5637727272727272E-2</c:v>
                </c:pt>
                <c:pt idx="1362">
                  <c:v>1.5542454545454543E-2</c:v>
                </c:pt>
                <c:pt idx="1363">
                  <c:v>1.5499363636363638E-2</c:v>
                </c:pt>
                <c:pt idx="1364">
                  <c:v>1.536209090909091E-2</c:v>
                </c:pt>
                <c:pt idx="1365">
                  <c:v>1.5497545454545457E-2</c:v>
                </c:pt>
                <c:pt idx="1366">
                  <c:v>1.5282363636363637E-2</c:v>
                </c:pt>
                <c:pt idx="1367">
                  <c:v>1.505818181818182E-2</c:v>
                </c:pt>
                <c:pt idx="1368">
                  <c:v>1.4771272727272727E-2</c:v>
                </c:pt>
                <c:pt idx="1369">
                  <c:v>1.4658454545454542E-2</c:v>
                </c:pt>
                <c:pt idx="1370">
                  <c:v>1.450581818181818E-2</c:v>
                </c:pt>
                <c:pt idx="1371">
                  <c:v>1.454381818181818E-2</c:v>
                </c:pt>
                <c:pt idx="1372">
                  <c:v>1.4338454545454545E-2</c:v>
                </c:pt>
                <c:pt idx="1373">
                  <c:v>1.4201727272727272E-2</c:v>
                </c:pt>
                <c:pt idx="1374">
                  <c:v>1.4215909090909092E-2</c:v>
                </c:pt>
                <c:pt idx="1375">
                  <c:v>1.395890909090909E-2</c:v>
                </c:pt>
                <c:pt idx="1376">
                  <c:v>1.366509090909091E-2</c:v>
                </c:pt>
                <c:pt idx="1377">
                  <c:v>1.373881818181818E-2</c:v>
                </c:pt>
                <c:pt idx="1378">
                  <c:v>1.3977909090909091E-2</c:v>
                </c:pt>
                <c:pt idx="1379">
                  <c:v>1.3929636363636365E-2</c:v>
                </c:pt>
                <c:pt idx="1380">
                  <c:v>1.3879000000000001E-2</c:v>
                </c:pt>
                <c:pt idx="1381">
                  <c:v>1.3717181818181821E-2</c:v>
                </c:pt>
                <c:pt idx="1382">
                  <c:v>1.3580181818181819E-2</c:v>
                </c:pt>
                <c:pt idx="1383">
                  <c:v>1.3834818181818181E-2</c:v>
                </c:pt>
                <c:pt idx="1384">
                  <c:v>1.3991181818181818E-2</c:v>
                </c:pt>
                <c:pt idx="1385">
                  <c:v>1.3703545454545453E-2</c:v>
                </c:pt>
                <c:pt idx="1386">
                  <c:v>1.3848909090909089E-2</c:v>
                </c:pt>
                <c:pt idx="1387">
                  <c:v>1.3931727272727273E-2</c:v>
                </c:pt>
                <c:pt idx="1388">
                  <c:v>1.3831454545454546E-2</c:v>
                </c:pt>
                <c:pt idx="1389">
                  <c:v>1.3930818181818181E-2</c:v>
                </c:pt>
                <c:pt idx="1390">
                  <c:v>1.3931999999999998E-2</c:v>
                </c:pt>
                <c:pt idx="1391">
                  <c:v>1.4069363636363635E-2</c:v>
                </c:pt>
                <c:pt idx="1392">
                  <c:v>1.4336545454545456E-2</c:v>
                </c:pt>
                <c:pt idx="1393">
                  <c:v>1.4634090909090913E-2</c:v>
                </c:pt>
                <c:pt idx="1394">
                  <c:v>1.4714545454545454E-2</c:v>
                </c:pt>
                <c:pt idx="1395">
                  <c:v>1.4566000000000001E-2</c:v>
                </c:pt>
                <c:pt idx="1396">
                  <c:v>1.4865454545454545E-2</c:v>
                </c:pt>
                <c:pt idx="1397">
                  <c:v>1.4703000000000001E-2</c:v>
                </c:pt>
                <c:pt idx="1398">
                  <c:v>1.4654454545454547E-2</c:v>
                </c:pt>
                <c:pt idx="1399">
                  <c:v>1.4829636363636363E-2</c:v>
                </c:pt>
                <c:pt idx="1400">
                  <c:v>1.4770818181818184E-2</c:v>
                </c:pt>
                <c:pt idx="1401">
                  <c:v>1.4874454545454547E-2</c:v>
                </c:pt>
                <c:pt idx="1402">
                  <c:v>1.4938454545454545E-2</c:v>
                </c:pt>
                <c:pt idx="1403">
                  <c:v>1.4908272727272727E-2</c:v>
                </c:pt>
                <c:pt idx="1404">
                  <c:v>1.4625454545454546E-2</c:v>
                </c:pt>
                <c:pt idx="1405">
                  <c:v>1.4488636363636365E-2</c:v>
                </c:pt>
                <c:pt idx="1406">
                  <c:v>1.4832909090909091E-2</c:v>
                </c:pt>
                <c:pt idx="1407">
                  <c:v>1.4685363636363637E-2</c:v>
                </c:pt>
                <c:pt idx="1408">
                  <c:v>1.4967090909090907E-2</c:v>
                </c:pt>
                <c:pt idx="1409">
                  <c:v>1.5596636363636361E-2</c:v>
                </c:pt>
                <c:pt idx="1410">
                  <c:v>1.5820000000000001E-2</c:v>
                </c:pt>
                <c:pt idx="1411">
                  <c:v>1.596009090909091E-2</c:v>
                </c:pt>
                <c:pt idx="1412">
                  <c:v>1.6092909090909088E-2</c:v>
                </c:pt>
                <c:pt idx="1413">
                  <c:v>1.6112545454545456E-2</c:v>
                </c:pt>
                <c:pt idx="1414">
                  <c:v>1.6203636363636365E-2</c:v>
                </c:pt>
                <c:pt idx="1415">
                  <c:v>1.6575545454545457E-2</c:v>
                </c:pt>
                <c:pt idx="1416">
                  <c:v>1.6794818181818178E-2</c:v>
                </c:pt>
                <c:pt idx="1417">
                  <c:v>1.6857636363636363E-2</c:v>
                </c:pt>
                <c:pt idx="1418">
                  <c:v>1.7009090909090908E-2</c:v>
                </c:pt>
                <c:pt idx="1419">
                  <c:v>1.7142636363636363E-2</c:v>
                </c:pt>
                <c:pt idx="1420">
                  <c:v>1.6874636363636366E-2</c:v>
                </c:pt>
                <c:pt idx="1421">
                  <c:v>1.6971181818181816E-2</c:v>
                </c:pt>
                <c:pt idx="1422">
                  <c:v>1.7180090909090909E-2</c:v>
                </c:pt>
                <c:pt idx="1423">
                  <c:v>1.7318181818181819E-2</c:v>
                </c:pt>
                <c:pt idx="1424">
                  <c:v>1.7469999999999999E-2</c:v>
                </c:pt>
                <c:pt idx="1425">
                  <c:v>1.757872727272727E-2</c:v>
                </c:pt>
                <c:pt idx="1426">
                  <c:v>1.7646636363636361E-2</c:v>
                </c:pt>
                <c:pt idx="1427">
                  <c:v>1.7818727272727271E-2</c:v>
                </c:pt>
                <c:pt idx="1428">
                  <c:v>1.7666818181818179E-2</c:v>
                </c:pt>
                <c:pt idx="1429">
                  <c:v>1.8071363636363635E-2</c:v>
                </c:pt>
                <c:pt idx="1430">
                  <c:v>1.8234000000000004E-2</c:v>
                </c:pt>
                <c:pt idx="1431">
                  <c:v>1.8241454545454547E-2</c:v>
                </c:pt>
                <c:pt idx="1432">
                  <c:v>1.8211909090909095E-2</c:v>
                </c:pt>
                <c:pt idx="1433">
                  <c:v>1.8211545454545456E-2</c:v>
                </c:pt>
                <c:pt idx="1434">
                  <c:v>1.8422363636363636E-2</c:v>
                </c:pt>
                <c:pt idx="1435">
                  <c:v>1.8648909090909091E-2</c:v>
                </c:pt>
                <c:pt idx="1436">
                  <c:v>1.8780636363636364E-2</c:v>
                </c:pt>
                <c:pt idx="1437">
                  <c:v>1.8828545454545455E-2</c:v>
                </c:pt>
                <c:pt idx="1438">
                  <c:v>1.8906727272727273E-2</c:v>
                </c:pt>
                <c:pt idx="1439">
                  <c:v>1.9210090909090909E-2</c:v>
                </c:pt>
                <c:pt idx="1440">
                  <c:v>1.9192727272727271E-2</c:v>
                </c:pt>
                <c:pt idx="1441">
                  <c:v>1.9254909090909093E-2</c:v>
                </c:pt>
                <c:pt idx="1442">
                  <c:v>1.9448818181818182E-2</c:v>
                </c:pt>
                <c:pt idx="1443">
                  <c:v>1.9282454545454544E-2</c:v>
                </c:pt>
                <c:pt idx="1444">
                  <c:v>1.9385727272727273E-2</c:v>
                </c:pt>
                <c:pt idx="1445">
                  <c:v>1.9587090909090912E-2</c:v>
                </c:pt>
                <c:pt idx="1446">
                  <c:v>1.9769181818181818E-2</c:v>
                </c:pt>
                <c:pt idx="1447">
                  <c:v>1.9754545454545455E-2</c:v>
                </c:pt>
                <c:pt idx="1448">
                  <c:v>1.9918999999999999E-2</c:v>
                </c:pt>
                <c:pt idx="1449">
                  <c:v>1.9829999999999997E-2</c:v>
                </c:pt>
                <c:pt idx="1450">
                  <c:v>1.9770090909090907E-2</c:v>
                </c:pt>
                <c:pt idx="1451">
                  <c:v>1.9724909090909088E-2</c:v>
                </c:pt>
                <c:pt idx="1452">
                  <c:v>1.9683363636363634E-2</c:v>
                </c:pt>
                <c:pt idx="1453">
                  <c:v>1.9616545454545452E-2</c:v>
                </c:pt>
                <c:pt idx="1454">
                  <c:v>2.002909090909091E-2</c:v>
                </c:pt>
                <c:pt idx="1455">
                  <c:v>2.0025090909090909E-2</c:v>
                </c:pt>
                <c:pt idx="1456">
                  <c:v>1.9637909090909091E-2</c:v>
                </c:pt>
                <c:pt idx="1457">
                  <c:v>1.9329181818181818E-2</c:v>
                </c:pt>
                <c:pt idx="1458">
                  <c:v>1.9266818181818187E-2</c:v>
                </c:pt>
                <c:pt idx="1459">
                  <c:v>1.8929636363636367E-2</c:v>
                </c:pt>
                <c:pt idx="1460">
                  <c:v>1.9002818181818183E-2</c:v>
                </c:pt>
                <c:pt idx="1461">
                  <c:v>1.9008454545454547E-2</c:v>
                </c:pt>
                <c:pt idx="1462">
                  <c:v>1.8924636363636366E-2</c:v>
                </c:pt>
                <c:pt idx="1463">
                  <c:v>1.8800090909090909E-2</c:v>
                </c:pt>
                <c:pt idx="1464">
                  <c:v>1.8669272727272725E-2</c:v>
                </c:pt>
                <c:pt idx="1465">
                  <c:v>1.8437727272727276E-2</c:v>
                </c:pt>
                <c:pt idx="1466">
                  <c:v>1.8247818181818181E-2</c:v>
                </c:pt>
                <c:pt idx="1467">
                  <c:v>1.8224272727272724E-2</c:v>
                </c:pt>
                <c:pt idx="1468">
                  <c:v>1.8101909090909089E-2</c:v>
                </c:pt>
                <c:pt idx="1469">
                  <c:v>1.7894272727272727E-2</c:v>
                </c:pt>
                <c:pt idx="1470">
                  <c:v>1.7905272727272725E-2</c:v>
                </c:pt>
                <c:pt idx="1471">
                  <c:v>1.7680636363636364E-2</c:v>
                </c:pt>
                <c:pt idx="1472">
                  <c:v>1.7677090909090906E-2</c:v>
                </c:pt>
                <c:pt idx="1473">
                  <c:v>1.7628090909090906E-2</c:v>
                </c:pt>
                <c:pt idx="1474">
                  <c:v>1.7502363636363635E-2</c:v>
                </c:pt>
                <c:pt idx="1475">
                  <c:v>1.729981818181818E-2</c:v>
                </c:pt>
                <c:pt idx="1476">
                  <c:v>1.7057181818181819E-2</c:v>
                </c:pt>
                <c:pt idx="1477">
                  <c:v>1.6877545454545454E-2</c:v>
                </c:pt>
                <c:pt idx="1478">
                  <c:v>1.6785090909090913E-2</c:v>
                </c:pt>
                <c:pt idx="1479">
                  <c:v>1.6789363636363637E-2</c:v>
                </c:pt>
                <c:pt idx="1480">
                  <c:v>1.6841818181818183E-2</c:v>
                </c:pt>
                <c:pt idx="1481">
                  <c:v>1.7102090909090911E-2</c:v>
                </c:pt>
                <c:pt idx="1482">
                  <c:v>1.7028727272727272E-2</c:v>
                </c:pt>
                <c:pt idx="1483">
                  <c:v>1.673172727272727E-2</c:v>
                </c:pt>
                <c:pt idx="1484">
                  <c:v>1.6739272727272728E-2</c:v>
                </c:pt>
                <c:pt idx="1485">
                  <c:v>1.6766818181818185E-2</c:v>
                </c:pt>
                <c:pt idx="1486">
                  <c:v>1.6762909090909092E-2</c:v>
                </c:pt>
                <c:pt idx="1487">
                  <c:v>1.6771999999999999E-2</c:v>
                </c:pt>
                <c:pt idx="1488">
                  <c:v>1.6834181818181818E-2</c:v>
                </c:pt>
                <c:pt idx="1489">
                  <c:v>1.6528727272727275E-2</c:v>
                </c:pt>
                <c:pt idx="1490">
                  <c:v>1.6489363636363635E-2</c:v>
                </c:pt>
                <c:pt idx="1491">
                  <c:v>1.6446181818181818E-2</c:v>
                </c:pt>
                <c:pt idx="1492">
                  <c:v>1.6057909090909091E-2</c:v>
                </c:pt>
                <c:pt idx="1493">
                  <c:v>1.6093181818181816E-2</c:v>
                </c:pt>
                <c:pt idx="1494">
                  <c:v>1.6097454545454547E-2</c:v>
                </c:pt>
                <c:pt idx="1495">
                  <c:v>1.6208545454545458E-2</c:v>
                </c:pt>
                <c:pt idx="1496">
                  <c:v>1.6167272727272728E-2</c:v>
                </c:pt>
                <c:pt idx="1497">
                  <c:v>1.6218727272727274E-2</c:v>
                </c:pt>
                <c:pt idx="1498">
                  <c:v>1.6239363636363635E-2</c:v>
                </c:pt>
                <c:pt idx="1499">
                  <c:v>1.6254545454545456E-2</c:v>
                </c:pt>
                <c:pt idx="1500">
                  <c:v>1.6426090909090911E-2</c:v>
                </c:pt>
                <c:pt idx="1501">
                  <c:v>1.6276909090909092E-2</c:v>
                </c:pt>
                <c:pt idx="1502">
                  <c:v>1.6078181818181818E-2</c:v>
                </c:pt>
                <c:pt idx="1503">
                  <c:v>1.6112272727272729E-2</c:v>
                </c:pt>
                <c:pt idx="1504">
                  <c:v>1.6001000000000001E-2</c:v>
                </c:pt>
                <c:pt idx="1505">
                  <c:v>1.6107090909090915E-2</c:v>
                </c:pt>
                <c:pt idx="1506">
                  <c:v>1.5818363636363637E-2</c:v>
                </c:pt>
                <c:pt idx="1507">
                  <c:v>1.5737909090909091E-2</c:v>
                </c:pt>
                <c:pt idx="1508">
                  <c:v>1.5782363636363636E-2</c:v>
                </c:pt>
                <c:pt idx="1509">
                  <c:v>1.5802636363636362E-2</c:v>
                </c:pt>
                <c:pt idx="1510">
                  <c:v>1.5479909090909093E-2</c:v>
                </c:pt>
                <c:pt idx="1511">
                  <c:v>1.5624000000000001E-2</c:v>
                </c:pt>
                <c:pt idx="1512">
                  <c:v>1.5822363636363638E-2</c:v>
                </c:pt>
                <c:pt idx="1513">
                  <c:v>1.6013090909090911E-2</c:v>
                </c:pt>
                <c:pt idx="1514">
                  <c:v>1.6096363636363638E-2</c:v>
                </c:pt>
                <c:pt idx="1515">
                  <c:v>1.6295545454545455E-2</c:v>
                </c:pt>
                <c:pt idx="1516">
                  <c:v>1.6308272727272723E-2</c:v>
                </c:pt>
                <c:pt idx="1517">
                  <c:v>1.6415636363636365E-2</c:v>
                </c:pt>
                <c:pt idx="1518">
                  <c:v>1.6570363636363637E-2</c:v>
                </c:pt>
                <c:pt idx="1519">
                  <c:v>1.6508363636363637E-2</c:v>
                </c:pt>
                <c:pt idx="1520">
                  <c:v>1.6594181818181817E-2</c:v>
                </c:pt>
                <c:pt idx="1521">
                  <c:v>1.6988727272727273E-2</c:v>
                </c:pt>
                <c:pt idx="1522">
                  <c:v>1.7038818181818183E-2</c:v>
                </c:pt>
                <c:pt idx="1523">
                  <c:v>1.7205727272727275E-2</c:v>
                </c:pt>
                <c:pt idx="1524">
                  <c:v>1.747190909090909E-2</c:v>
                </c:pt>
                <c:pt idx="1525">
                  <c:v>1.7583909090909091E-2</c:v>
                </c:pt>
                <c:pt idx="1526">
                  <c:v>1.7605181818181818E-2</c:v>
                </c:pt>
                <c:pt idx="1527">
                  <c:v>1.7643181818181815E-2</c:v>
                </c:pt>
                <c:pt idx="1528">
                  <c:v>1.7544272727272728E-2</c:v>
                </c:pt>
                <c:pt idx="1529">
                  <c:v>1.758081818181818E-2</c:v>
                </c:pt>
                <c:pt idx="1530">
                  <c:v>1.7770999999999995E-2</c:v>
                </c:pt>
                <c:pt idx="1531">
                  <c:v>1.7690363636363633E-2</c:v>
                </c:pt>
                <c:pt idx="1532">
                  <c:v>1.7704818181818183E-2</c:v>
                </c:pt>
                <c:pt idx="1533">
                  <c:v>1.7681363636363637E-2</c:v>
                </c:pt>
                <c:pt idx="1534">
                  <c:v>1.7561727272727271E-2</c:v>
                </c:pt>
                <c:pt idx="1535">
                  <c:v>1.750781818181818E-2</c:v>
                </c:pt>
                <c:pt idx="1536">
                  <c:v>1.7546909090909089E-2</c:v>
                </c:pt>
                <c:pt idx="1537">
                  <c:v>1.7651090909090908E-2</c:v>
                </c:pt>
                <c:pt idx="1538">
                  <c:v>1.7731090909090912E-2</c:v>
                </c:pt>
                <c:pt idx="1539">
                  <c:v>1.8043545454545454E-2</c:v>
                </c:pt>
                <c:pt idx="1540">
                  <c:v>1.7918636363636362E-2</c:v>
                </c:pt>
                <c:pt idx="1541">
                  <c:v>1.7968454545454548E-2</c:v>
                </c:pt>
                <c:pt idx="1542">
                  <c:v>1.8269000000000004E-2</c:v>
                </c:pt>
                <c:pt idx="1543">
                  <c:v>1.8497272727272727E-2</c:v>
                </c:pt>
                <c:pt idx="1544">
                  <c:v>1.8690454545454548E-2</c:v>
                </c:pt>
                <c:pt idx="1545">
                  <c:v>1.8738000000000001E-2</c:v>
                </c:pt>
                <c:pt idx="1546">
                  <c:v>1.8707727272727268E-2</c:v>
                </c:pt>
                <c:pt idx="1547">
                  <c:v>1.881909090909091E-2</c:v>
                </c:pt>
                <c:pt idx="1548">
                  <c:v>1.9012727272727271E-2</c:v>
                </c:pt>
                <c:pt idx="1549">
                  <c:v>1.924509090909091E-2</c:v>
                </c:pt>
                <c:pt idx="1550">
                  <c:v>1.9191272727272727E-2</c:v>
                </c:pt>
                <c:pt idx="1551">
                  <c:v>1.9711636363636365E-2</c:v>
                </c:pt>
                <c:pt idx="1552">
                  <c:v>1.9680181818181819E-2</c:v>
                </c:pt>
                <c:pt idx="1553">
                  <c:v>1.9672727272727276E-2</c:v>
                </c:pt>
                <c:pt idx="1554">
                  <c:v>1.9465999999999997E-2</c:v>
                </c:pt>
                <c:pt idx="1555">
                  <c:v>1.9434363636363635E-2</c:v>
                </c:pt>
                <c:pt idx="1556">
                  <c:v>1.9428545454545452E-2</c:v>
                </c:pt>
                <c:pt idx="1557">
                  <c:v>1.9802999999999998E-2</c:v>
                </c:pt>
                <c:pt idx="1558">
                  <c:v>1.9746818181818181E-2</c:v>
                </c:pt>
                <c:pt idx="1559">
                  <c:v>1.9593636363636365E-2</c:v>
                </c:pt>
                <c:pt idx="1560">
                  <c:v>1.9448818181818182E-2</c:v>
                </c:pt>
                <c:pt idx="1561">
                  <c:v>1.9455090909090908E-2</c:v>
                </c:pt>
                <c:pt idx="1562">
                  <c:v>1.9222909090909093E-2</c:v>
                </c:pt>
                <c:pt idx="1563">
                  <c:v>1.9477545454545456E-2</c:v>
                </c:pt>
                <c:pt idx="1564">
                  <c:v>1.9388363636363638E-2</c:v>
                </c:pt>
                <c:pt idx="1565">
                  <c:v>1.9431818181818186E-2</c:v>
                </c:pt>
                <c:pt idx="1566">
                  <c:v>1.937572727272727E-2</c:v>
                </c:pt>
                <c:pt idx="1567">
                  <c:v>1.9223818181818182E-2</c:v>
                </c:pt>
                <c:pt idx="1568">
                  <c:v>1.8937454545454546E-2</c:v>
                </c:pt>
                <c:pt idx="1569">
                  <c:v>1.8883363636363636E-2</c:v>
                </c:pt>
                <c:pt idx="1570">
                  <c:v>1.8613727272727275E-2</c:v>
                </c:pt>
                <c:pt idx="1571">
                  <c:v>1.8488181818181817E-2</c:v>
                </c:pt>
                <c:pt idx="1572">
                  <c:v>1.8492454545454545E-2</c:v>
                </c:pt>
                <c:pt idx="1573">
                  <c:v>1.8360454545454544E-2</c:v>
                </c:pt>
                <c:pt idx="1574">
                  <c:v>1.8032454545454546E-2</c:v>
                </c:pt>
                <c:pt idx="1575">
                  <c:v>1.802481818181818E-2</c:v>
                </c:pt>
                <c:pt idx="1576">
                  <c:v>1.800381818181818E-2</c:v>
                </c:pt>
                <c:pt idx="1577">
                  <c:v>1.7917090909090907E-2</c:v>
                </c:pt>
                <c:pt idx="1578">
                  <c:v>1.7979636363636364E-2</c:v>
                </c:pt>
                <c:pt idx="1579">
                  <c:v>1.7752818181818179E-2</c:v>
                </c:pt>
                <c:pt idx="1580">
                  <c:v>1.7603090909090912E-2</c:v>
                </c:pt>
                <c:pt idx="1581">
                  <c:v>1.7690636363636367E-2</c:v>
                </c:pt>
                <c:pt idx="1582">
                  <c:v>1.7617636363636363E-2</c:v>
                </c:pt>
                <c:pt idx="1583">
                  <c:v>1.750054545454546E-2</c:v>
                </c:pt>
                <c:pt idx="1584">
                  <c:v>1.7509E-2</c:v>
                </c:pt>
                <c:pt idx="1585">
                  <c:v>1.7443636363636366E-2</c:v>
                </c:pt>
                <c:pt idx="1586">
                  <c:v>1.7362181818181818E-2</c:v>
                </c:pt>
                <c:pt idx="1587">
                  <c:v>1.7230363636363641E-2</c:v>
                </c:pt>
                <c:pt idx="1588">
                  <c:v>1.7106E-2</c:v>
                </c:pt>
                <c:pt idx="1589">
                  <c:v>1.7047909090909093E-2</c:v>
                </c:pt>
                <c:pt idx="1590">
                  <c:v>1.6973636363636364E-2</c:v>
                </c:pt>
                <c:pt idx="1591">
                  <c:v>1.6901181818181819E-2</c:v>
                </c:pt>
                <c:pt idx="1592">
                  <c:v>1.6906272727272728E-2</c:v>
                </c:pt>
                <c:pt idx="1593">
                  <c:v>1.6765727272727269E-2</c:v>
                </c:pt>
                <c:pt idx="1594">
                  <c:v>1.6617454545454543E-2</c:v>
                </c:pt>
                <c:pt idx="1595">
                  <c:v>1.6177363636363639E-2</c:v>
                </c:pt>
                <c:pt idx="1596">
                  <c:v>1.5961454545454546E-2</c:v>
                </c:pt>
                <c:pt idx="1597">
                  <c:v>1.5843181818181819E-2</c:v>
                </c:pt>
                <c:pt idx="1598">
                  <c:v>1.5959454545454548E-2</c:v>
                </c:pt>
                <c:pt idx="1599">
                  <c:v>1.5760454545454546E-2</c:v>
                </c:pt>
                <c:pt idx="1600">
                  <c:v>1.5607181818181819E-2</c:v>
                </c:pt>
                <c:pt idx="1601">
                  <c:v>1.5494545454545455E-2</c:v>
                </c:pt>
                <c:pt idx="1602">
                  <c:v>1.5384727272727272E-2</c:v>
                </c:pt>
                <c:pt idx="1603">
                  <c:v>1.5223727272727272E-2</c:v>
                </c:pt>
                <c:pt idx="1604">
                  <c:v>1.514309090909091E-2</c:v>
                </c:pt>
                <c:pt idx="1605">
                  <c:v>1.5089818181818182E-2</c:v>
                </c:pt>
                <c:pt idx="1606">
                  <c:v>1.5329545454545457E-2</c:v>
                </c:pt>
                <c:pt idx="1607">
                  <c:v>1.5401090909090909E-2</c:v>
                </c:pt>
                <c:pt idx="1608">
                  <c:v>1.5178454545454545E-2</c:v>
                </c:pt>
                <c:pt idx="1609">
                  <c:v>1.4830272727272727E-2</c:v>
                </c:pt>
                <c:pt idx="1610">
                  <c:v>1.4863363636363636E-2</c:v>
                </c:pt>
                <c:pt idx="1611">
                  <c:v>1.4767636363636365E-2</c:v>
                </c:pt>
                <c:pt idx="1612">
                  <c:v>1.4754000000000001E-2</c:v>
                </c:pt>
                <c:pt idx="1613">
                  <c:v>1.4618454545454547E-2</c:v>
                </c:pt>
                <c:pt idx="1614">
                  <c:v>1.4518090909090909E-2</c:v>
                </c:pt>
                <c:pt idx="1615">
                  <c:v>1.4481818181818184E-2</c:v>
                </c:pt>
                <c:pt idx="1616">
                  <c:v>1.4418545454545456E-2</c:v>
                </c:pt>
                <c:pt idx="1617">
                  <c:v>1.4413363636363636E-2</c:v>
                </c:pt>
                <c:pt idx="1618">
                  <c:v>1.43E-2</c:v>
                </c:pt>
                <c:pt idx="1619">
                  <c:v>1.4365090909090909E-2</c:v>
                </c:pt>
                <c:pt idx="1620">
                  <c:v>1.4298454545454546E-2</c:v>
                </c:pt>
                <c:pt idx="1621">
                  <c:v>1.4251818181818181E-2</c:v>
                </c:pt>
                <c:pt idx="1622">
                  <c:v>1.4317090909090908E-2</c:v>
                </c:pt>
                <c:pt idx="1623">
                  <c:v>1.4465454545454547E-2</c:v>
                </c:pt>
                <c:pt idx="1624">
                  <c:v>1.4897636363636363E-2</c:v>
                </c:pt>
                <c:pt idx="1625">
                  <c:v>1.4873818181818181E-2</c:v>
                </c:pt>
                <c:pt idx="1626">
                  <c:v>1.4690090909090908E-2</c:v>
                </c:pt>
                <c:pt idx="1627">
                  <c:v>1.4685000000000002E-2</c:v>
                </c:pt>
                <c:pt idx="1628">
                  <c:v>1.4595909090909092E-2</c:v>
                </c:pt>
                <c:pt idx="1629">
                  <c:v>1.4627000000000001E-2</c:v>
                </c:pt>
                <c:pt idx="1630">
                  <c:v>1.4649636363636363E-2</c:v>
                </c:pt>
                <c:pt idx="1631">
                  <c:v>1.478690909090909E-2</c:v>
                </c:pt>
                <c:pt idx="1632">
                  <c:v>1.4822090909090906E-2</c:v>
                </c:pt>
                <c:pt idx="1633">
                  <c:v>1.4805272727272724E-2</c:v>
                </c:pt>
                <c:pt idx="1634">
                  <c:v>1.4721E-2</c:v>
                </c:pt>
                <c:pt idx="1635">
                  <c:v>1.4377272727272726E-2</c:v>
                </c:pt>
                <c:pt idx="1636">
                  <c:v>1.4353545454545454E-2</c:v>
                </c:pt>
                <c:pt idx="1637">
                  <c:v>1.4634454545454544E-2</c:v>
                </c:pt>
                <c:pt idx="1638">
                  <c:v>1.4616727272727274E-2</c:v>
                </c:pt>
                <c:pt idx="1639">
                  <c:v>1.4521181818181817E-2</c:v>
                </c:pt>
                <c:pt idx="1640">
                  <c:v>1.4741454545454545E-2</c:v>
                </c:pt>
                <c:pt idx="1641">
                  <c:v>1.4731181818181817E-2</c:v>
                </c:pt>
                <c:pt idx="1642">
                  <c:v>1.4650454545454543E-2</c:v>
                </c:pt>
                <c:pt idx="1643">
                  <c:v>1.4665545454545454E-2</c:v>
                </c:pt>
                <c:pt idx="1644">
                  <c:v>1.4678545454545451E-2</c:v>
                </c:pt>
                <c:pt idx="1645">
                  <c:v>1.4613090909090909E-2</c:v>
                </c:pt>
                <c:pt idx="1646">
                  <c:v>1.4664454545454543E-2</c:v>
                </c:pt>
                <c:pt idx="1647">
                  <c:v>1.4709727272727274E-2</c:v>
                </c:pt>
                <c:pt idx="1648">
                  <c:v>1.4696727272727273E-2</c:v>
                </c:pt>
                <c:pt idx="1649">
                  <c:v>1.4682545454545453E-2</c:v>
                </c:pt>
                <c:pt idx="1650">
                  <c:v>1.4771909090909091E-2</c:v>
                </c:pt>
                <c:pt idx="1651">
                  <c:v>1.4583909090909092E-2</c:v>
                </c:pt>
                <c:pt idx="1652">
                  <c:v>1.4656181818181818E-2</c:v>
                </c:pt>
                <c:pt idx="1653">
                  <c:v>1.4730363636363637E-2</c:v>
                </c:pt>
                <c:pt idx="1654">
                  <c:v>1.4892727272727273E-2</c:v>
                </c:pt>
                <c:pt idx="1655">
                  <c:v>1.5316454545454545E-2</c:v>
                </c:pt>
                <c:pt idx="1656">
                  <c:v>1.5346818181818178E-2</c:v>
                </c:pt>
                <c:pt idx="1657">
                  <c:v>1.5273363636363635E-2</c:v>
                </c:pt>
                <c:pt idx="1658">
                  <c:v>1.5206727272727271E-2</c:v>
                </c:pt>
                <c:pt idx="1659">
                  <c:v>1.5111272727272728E-2</c:v>
                </c:pt>
                <c:pt idx="1660">
                  <c:v>1.5155545454545455E-2</c:v>
                </c:pt>
                <c:pt idx="1661">
                  <c:v>1.5178363636363636E-2</c:v>
                </c:pt>
                <c:pt idx="1662">
                  <c:v>1.5130545454545454E-2</c:v>
                </c:pt>
                <c:pt idx="1663">
                  <c:v>1.5009181818181817E-2</c:v>
                </c:pt>
                <c:pt idx="1664">
                  <c:v>1.4936909090909094E-2</c:v>
                </c:pt>
                <c:pt idx="1665">
                  <c:v>1.4773727272727273E-2</c:v>
                </c:pt>
                <c:pt idx="1666">
                  <c:v>1.4378909090909093E-2</c:v>
                </c:pt>
                <c:pt idx="1667">
                  <c:v>1.436609090909091E-2</c:v>
                </c:pt>
                <c:pt idx="1668">
                  <c:v>1.4377909090909091E-2</c:v>
                </c:pt>
                <c:pt idx="1669">
                  <c:v>1.4490909090909089E-2</c:v>
                </c:pt>
                <c:pt idx="1670">
                  <c:v>1.4377636363636363E-2</c:v>
                </c:pt>
                <c:pt idx="1671">
                  <c:v>1.4324545454545453E-2</c:v>
                </c:pt>
                <c:pt idx="1672">
                  <c:v>1.447663636363636E-2</c:v>
                </c:pt>
                <c:pt idx="1673">
                  <c:v>1.4402727272727272E-2</c:v>
                </c:pt>
                <c:pt idx="1674">
                  <c:v>1.4375818181818179E-2</c:v>
                </c:pt>
                <c:pt idx="1675">
                  <c:v>1.4399636363636363E-2</c:v>
                </c:pt>
                <c:pt idx="1676">
                  <c:v>1.4389454545454546E-2</c:v>
                </c:pt>
                <c:pt idx="1677">
                  <c:v>1.4223636363636362E-2</c:v>
                </c:pt>
                <c:pt idx="1678">
                  <c:v>1.4028727272727271E-2</c:v>
                </c:pt>
                <c:pt idx="1679">
                  <c:v>1.3922454545454545E-2</c:v>
                </c:pt>
                <c:pt idx="1680">
                  <c:v>1.3859181818181816E-2</c:v>
                </c:pt>
                <c:pt idx="1681">
                  <c:v>1.407190909090909E-2</c:v>
                </c:pt>
                <c:pt idx="1682">
                  <c:v>1.3881000000000003E-2</c:v>
                </c:pt>
                <c:pt idx="1683">
                  <c:v>1.3613454545454545E-2</c:v>
                </c:pt>
                <c:pt idx="1684">
                  <c:v>1.3505454545454544E-2</c:v>
                </c:pt>
                <c:pt idx="1685">
                  <c:v>1.3418454545454546E-2</c:v>
                </c:pt>
                <c:pt idx="1686">
                  <c:v>1.3368000000000001E-2</c:v>
                </c:pt>
                <c:pt idx="1687">
                  <c:v>1.317309090909091E-2</c:v>
                </c:pt>
                <c:pt idx="1688">
                  <c:v>1.3125E-2</c:v>
                </c:pt>
                <c:pt idx="1689">
                  <c:v>1.3178363636363634E-2</c:v>
                </c:pt>
                <c:pt idx="1690">
                  <c:v>1.3096636363636364E-2</c:v>
                </c:pt>
                <c:pt idx="1691">
                  <c:v>1.2906272727272728E-2</c:v>
                </c:pt>
                <c:pt idx="1692">
                  <c:v>1.2710818181818183E-2</c:v>
                </c:pt>
                <c:pt idx="1693">
                  <c:v>1.2696090909090907E-2</c:v>
                </c:pt>
                <c:pt idx="1694">
                  <c:v>1.2512272727272726E-2</c:v>
                </c:pt>
                <c:pt idx="1695">
                  <c:v>1.2426363636363636E-2</c:v>
                </c:pt>
                <c:pt idx="1696">
                  <c:v>1.2266181818181817E-2</c:v>
                </c:pt>
                <c:pt idx="1697">
                  <c:v>1.2342363636363636E-2</c:v>
                </c:pt>
                <c:pt idx="1698">
                  <c:v>1.2258363636363635E-2</c:v>
                </c:pt>
                <c:pt idx="1699">
                  <c:v>1.2210545454545453E-2</c:v>
                </c:pt>
                <c:pt idx="1700">
                  <c:v>1.2121727272727272E-2</c:v>
                </c:pt>
                <c:pt idx="1701">
                  <c:v>1.2108909090909089E-2</c:v>
                </c:pt>
                <c:pt idx="1702">
                  <c:v>1.190090909090909E-2</c:v>
                </c:pt>
                <c:pt idx="1703">
                  <c:v>1.1773727272727271E-2</c:v>
                </c:pt>
                <c:pt idx="1704">
                  <c:v>1.1661272727272727E-2</c:v>
                </c:pt>
                <c:pt idx="1705">
                  <c:v>1.1652909090909092E-2</c:v>
                </c:pt>
                <c:pt idx="1706">
                  <c:v>1.1423454545454544E-2</c:v>
                </c:pt>
                <c:pt idx="1707">
                  <c:v>1.1555636363636363E-2</c:v>
                </c:pt>
                <c:pt idx="1708">
                  <c:v>1.1316727272727272E-2</c:v>
                </c:pt>
                <c:pt idx="1709">
                  <c:v>1.1219181818181816E-2</c:v>
                </c:pt>
                <c:pt idx="1710">
                  <c:v>1.1081545454545453E-2</c:v>
                </c:pt>
                <c:pt idx="1711">
                  <c:v>1.0943636363636365E-2</c:v>
                </c:pt>
                <c:pt idx="1712">
                  <c:v>1.0907363636363635E-2</c:v>
                </c:pt>
                <c:pt idx="1713">
                  <c:v>1.0938909090909091E-2</c:v>
                </c:pt>
                <c:pt idx="1714">
                  <c:v>1.0785181818181817E-2</c:v>
                </c:pt>
                <c:pt idx="1715">
                  <c:v>1.0692636363636362E-2</c:v>
                </c:pt>
                <c:pt idx="1716">
                  <c:v>1.0598999999999999E-2</c:v>
                </c:pt>
                <c:pt idx="1717">
                  <c:v>1.0854000000000001E-2</c:v>
                </c:pt>
                <c:pt idx="1718">
                  <c:v>1.0619818181818182E-2</c:v>
                </c:pt>
                <c:pt idx="1719">
                  <c:v>1.0491909090909092E-2</c:v>
                </c:pt>
                <c:pt idx="1720">
                  <c:v>1.048909090909091E-2</c:v>
                </c:pt>
                <c:pt idx="1721">
                  <c:v>1.0398545454545454E-2</c:v>
                </c:pt>
                <c:pt idx="1722">
                  <c:v>1.0466363636363636E-2</c:v>
                </c:pt>
                <c:pt idx="1723">
                  <c:v>1.0503818181818182E-2</c:v>
                </c:pt>
                <c:pt idx="1724">
                  <c:v>1.0794909090909093E-2</c:v>
                </c:pt>
                <c:pt idx="1725">
                  <c:v>1.0822181818181819E-2</c:v>
                </c:pt>
                <c:pt idx="1726">
                  <c:v>1.0900818181818182E-2</c:v>
                </c:pt>
                <c:pt idx="1727">
                  <c:v>1.0760363636363639E-2</c:v>
                </c:pt>
                <c:pt idx="1728">
                  <c:v>1.0569363636363639E-2</c:v>
                </c:pt>
                <c:pt idx="1729">
                  <c:v>1.0531545454545455E-2</c:v>
                </c:pt>
                <c:pt idx="1730">
                  <c:v>1.0725363636363637E-2</c:v>
                </c:pt>
                <c:pt idx="1731">
                  <c:v>1.0925636363636363E-2</c:v>
                </c:pt>
                <c:pt idx="1732">
                  <c:v>1.099972727272727E-2</c:v>
                </c:pt>
                <c:pt idx="1733">
                  <c:v>1.0981727272727271E-2</c:v>
                </c:pt>
                <c:pt idx="1734">
                  <c:v>1.073081818181818E-2</c:v>
                </c:pt>
                <c:pt idx="1735">
                  <c:v>1.0210636363636363E-2</c:v>
                </c:pt>
                <c:pt idx="1736">
                  <c:v>1.0414727272727273E-2</c:v>
                </c:pt>
                <c:pt idx="1737">
                  <c:v>1.0499454545454546E-2</c:v>
                </c:pt>
                <c:pt idx="1738">
                  <c:v>1.0658272727272728E-2</c:v>
                </c:pt>
                <c:pt idx="1739">
                  <c:v>1.0630454545454545E-2</c:v>
                </c:pt>
                <c:pt idx="1740">
                  <c:v>1.0720363636363637E-2</c:v>
                </c:pt>
                <c:pt idx="1741">
                  <c:v>1.0523727272727273E-2</c:v>
                </c:pt>
                <c:pt idx="1742">
                  <c:v>1.0465363636363635E-2</c:v>
                </c:pt>
                <c:pt idx="1743">
                  <c:v>1.0637636363636363E-2</c:v>
                </c:pt>
                <c:pt idx="1744">
                  <c:v>1.0992636363636364E-2</c:v>
                </c:pt>
                <c:pt idx="1745">
                  <c:v>1.1251272727272728E-2</c:v>
                </c:pt>
                <c:pt idx="1746">
                  <c:v>1.1505727272727273E-2</c:v>
                </c:pt>
                <c:pt idx="1747">
                  <c:v>1.1308090909090908E-2</c:v>
                </c:pt>
                <c:pt idx="1748">
                  <c:v>1.1207545454545454E-2</c:v>
                </c:pt>
                <c:pt idx="1749">
                  <c:v>1.1243272727272728E-2</c:v>
                </c:pt>
                <c:pt idx="1750">
                  <c:v>1.1409545454545455E-2</c:v>
                </c:pt>
                <c:pt idx="1751">
                  <c:v>1.1538E-2</c:v>
                </c:pt>
                <c:pt idx="1752">
                  <c:v>1.1613272727272727E-2</c:v>
                </c:pt>
                <c:pt idx="1753">
                  <c:v>1.1595636363636364E-2</c:v>
                </c:pt>
                <c:pt idx="1754">
                  <c:v>1.1541727272727271E-2</c:v>
                </c:pt>
                <c:pt idx="1755">
                  <c:v>1.1188363636363633E-2</c:v>
                </c:pt>
                <c:pt idx="1756">
                  <c:v>1.1202999999999998E-2</c:v>
                </c:pt>
                <c:pt idx="1757">
                  <c:v>1.1317272727272726E-2</c:v>
                </c:pt>
                <c:pt idx="1758">
                  <c:v>1.1432272727272728E-2</c:v>
                </c:pt>
                <c:pt idx="1759">
                  <c:v>1.1506000000000001E-2</c:v>
                </c:pt>
                <c:pt idx="1760">
                  <c:v>1.1505727272727273E-2</c:v>
                </c:pt>
                <c:pt idx="1761">
                  <c:v>1.1553818181818182E-2</c:v>
                </c:pt>
                <c:pt idx="1762">
                  <c:v>1.1619727272727271E-2</c:v>
                </c:pt>
                <c:pt idx="1763">
                  <c:v>1.1689454545454543E-2</c:v>
                </c:pt>
                <c:pt idx="1764">
                  <c:v>1.1649636363636362E-2</c:v>
                </c:pt>
                <c:pt idx="1765">
                  <c:v>1.1770454545454546E-2</c:v>
                </c:pt>
                <c:pt idx="1766">
                  <c:v>1.1807545454545454E-2</c:v>
                </c:pt>
                <c:pt idx="1767">
                  <c:v>1.1997454545454546E-2</c:v>
                </c:pt>
                <c:pt idx="1768">
                  <c:v>1.2099909090909093E-2</c:v>
                </c:pt>
                <c:pt idx="1769">
                  <c:v>1.2264818181818182E-2</c:v>
                </c:pt>
                <c:pt idx="1770">
                  <c:v>1.2246636363636364E-2</c:v>
                </c:pt>
                <c:pt idx="1771">
                  <c:v>1.2251272727272727E-2</c:v>
                </c:pt>
                <c:pt idx="1772">
                  <c:v>1.2213181818181817E-2</c:v>
                </c:pt>
                <c:pt idx="1773">
                  <c:v>1.2252636363636365E-2</c:v>
                </c:pt>
                <c:pt idx="1774">
                  <c:v>1.2193545454545455E-2</c:v>
                </c:pt>
                <c:pt idx="1775">
                  <c:v>1.2284181818181821E-2</c:v>
                </c:pt>
                <c:pt idx="1776">
                  <c:v>1.2182454545454547E-2</c:v>
                </c:pt>
                <c:pt idx="1777">
                  <c:v>1.2232636363636362E-2</c:v>
                </c:pt>
                <c:pt idx="1778">
                  <c:v>1.1930454545454544E-2</c:v>
                </c:pt>
                <c:pt idx="1779">
                  <c:v>1.1768363636363634E-2</c:v>
                </c:pt>
                <c:pt idx="1780">
                  <c:v>1.1675909090909091E-2</c:v>
                </c:pt>
                <c:pt idx="1781">
                  <c:v>1.1768363636363638E-2</c:v>
                </c:pt>
                <c:pt idx="1782">
                  <c:v>1.1791545454545454E-2</c:v>
                </c:pt>
                <c:pt idx="1783">
                  <c:v>1.171281818181818E-2</c:v>
                </c:pt>
                <c:pt idx="1784">
                  <c:v>1.1628363636363636E-2</c:v>
                </c:pt>
                <c:pt idx="1785">
                  <c:v>1.1673272727272727E-2</c:v>
                </c:pt>
                <c:pt idx="1786">
                  <c:v>1.158990909090909E-2</c:v>
                </c:pt>
                <c:pt idx="1787">
                  <c:v>1.1613454545454545E-2</c:v>
                </c:pt>
                <c:pt idx="1788">
                  <c:v>1.1488363636363635E-2</c:v>
                </c:pt>
                <c:pt idx="1789">
                  <c:v>1.1614727272727271E-2</c:v>
                </c:pt>
                <c:pt idx="1790">
                  <c:v>1.1707454545454547E-2</c:v>
                </c:pt>
                <c:pt idx="1791">
                  <c:v>1.1596E-2</c:v>
                </c:pt>
                <c:pt idx="1792">
                  <c:v>1.145209090909091E-2</c:v>
                </c:pt>
                <c:pt idx="1793">
                  <c:v>1.1446909090909091E-2</c:v>
                </c:pt>
                <c:pt idx="1794">
                  <c:v>1.1583727272727272E-2</c:v>
                </c:pt>
                <c:pt idx="1795">
                  <c:v>1.1545272727272727E-2</c:v>
                </c:pt>
                <c:pt idx="1796">
                  <c:v>1.1463272727272728E-2</c:v>
                </c:pt>
                <c:pt idx="1797">
                  <c:v>1.1308909090909092E-2</c:v>
                </c:pt>
                <c:pt idx="1798">
                  <c:v>1.1239454545454546E-2</c:v>
                </c:pt>
                <c:pt idx="1799">
                  <c:v>1.1273909090909091E-2</c:v>
                </c:pt>
                <c:pt idx="1800">
                  <c:v>1.0793363636363637E-2</c:v>
                </c:pt>
                <c:pt idx="1801">
                  <c:v>1.061118181818182E-2</c:v>
                </c:pt>
                <c:pt idx="1802">
                  <c:v>1.0539000000000003E-2</c:v>
                </c:pt>
                <c:pt idx="1803">
                  <c:v>1.0482181818181819E-2</c:v>
                </c:pt>
                <c:pt idx="1804">
                  <c:v>1.0338272727272729E-2</c:v>
                </c:pt>
                <c:pt idx="1805">
                  <c:v>1.0136636363636362E-2</c:v>
                </c:pt>
                <c:pt idx="1806">
                  <c:v>9.9989090909090878E-3</c:v>
                </c:pt>
                <c:pt idx="1807">
                  <c:v>1.0005181818181818E-2</c:v>
                </c:pt>
                <c:pt idx="1808">
                  <c:v>9.9783636363636359E-3</c:v>
                </c:pt>
                <c:pt idx="1809">
                  <c:v>9.7596363636363627E-3</c:v>
                </c:pt>
                <c:pt idx="1810">
                  <c:v>9.3990000000000011E-3</c:v>
                </c:pt>
                <c:pt idx="1811">
                  <c:v>9.4866363636363638E-3</c:v>
                </c:pt>
                <c:pt idx="1812">
                  <c:v>9.3995454545454556E-3</c:v>
                </c:pt>
                <c:pt idx="1813">
                  <c:v>9.247E-3</c:v>
                </c:pt>
                <c:pt idx="1814">
                  <c:v>9.09309090909091E-3</c:v>
                </c:pt>
                <c:pt idx="1815">
                  <c:v>8.9281818181818177E-3</c:v>
                </c:pt>
                <c:pt idx="1816">
                  <c:v>8.8587272727272716E-3</c:v>
                </c:pt>
                <c:pt idx="1817">
                  <c:v>8.7713636363636362E-3</c:v>
                </c:pt>
                <c:pt idx="1818">
                  <c:v>8.6307272727272743E-3</c:v>
                </c:pt>
                <c:pt idx="1819">
                  <c:v>8.5944545454545457E-3</c:v>
                </c:pt>
                <c:pt idx="1820">
                  <c:v>8.606363636363636E-3</c:v>
                </c:pt>
                <c:pt idx="1821">
                  <c:v>8.7004545454545459E-3</c:v>
                </c:pt>
                <c:pt idx="1822">
                  <c:v>8.7279090909090917E-3</c:v>
                </c:pt>
                <c:pt idx="1823">
                  <c:v>8.5690909090909099E-3</c:v>
                </c:pt>
                <c:pt idx="1824">
                  <c:v>8.4294545454545473E-3</c:v>
                </c:pt>
                <c:pt idx="1825">
                  <c:v>8.4646363636363634E-3</c:v>
                </c:pt>
                <c:pt idx="1826">
                  <c:v>8.368181818181818E-3</c:v>
                </c:pt>
                <c:pt idx="1827">
                  <c:v>8.2030000000000002E-3</c:v>
                </c:pt>
                <c:pt idx="1828">
                  <c:v>8.003999999999999E-3</c:v>
                </c:pt>
                <c:pt idx="1829">
                  <c:v>8.0487272727272716E-3</c:v>
                </c:pt>
                <c:pt idx="1830">
                  <c:v>7.982272727272725E-3</c:v>
                </c:pt>
                <c:pt idx="1831">
                  <c:v>7.892999999999999E-3</c:v>
                </c:pt>
                <c:pt idx="1832">
                  <c:v>7.8655454545454549E-3</c:v>
                </c:pt>
                <c:pt idx="1833">
                  <c:v>7.7824545454545455E-3</c:v>
                </c:pt>
                <c:pt idx="1834">
                  <c:v>7.9197272727272727E-3</c:v>
                </c:pt>
                <c:pt idx="1835">
                  <c:v>7.9375454545454541E-3</c:v>
                </c:pt>
                <c:pt idx="1836">
                  <c:v>7.750363636363636E-3</c:v>
                </c:pt>
                <c:pt idx="1837">
                  <c:v>7.7744545454545453E-3</c:v>
                </c:pt>
                <c:pt idx="1838">
                  <c:v>7.7336363636363644E-3</c:v>
                </c:pt>
                <c:pt idx="1839">
                  <c:v>7.7312727272727281E-3</c:v>
                </c:pt>
                <c:pt idx="1840">
                  <c:v>7.449636363636364E-3</c:v>
                </c:pt>
                <c:pt idx="1841">
                  <c:v>7.3569999999999998E-3</c:v>
                </c:pt>
                <c:pt idx="1842">
                  <c:v>7.2858181818181824E-3</c:v>
                </c:pt>
                <c:pt idx="1843">
                  <c:v>7.2153636363636369E-3</c:v>
                </c:pt>
                <c:pt idx="1844">
                  <c:v>7.1928181818181813E-3</c:v>
                </c:pt>
                <c:pt idx="1845">
                  <c:v>7.0616363636363637E-3</c:v>
                </c:pt>
                <c:pt idx="1846">
                  <c:v>7.069272727272727E-3</c:v>
                </c:pt>
                <c:pt idx="1847">
                  <c:v>7.1884545454545448E-3</c:v>
                </c:pt>
                <c:pt idx="1848">
                  <c:v>7.2522727272727261E-3</c:v>
                </c:pt>
                <c:pt idx="1849">
                  <c:v>7.2052727272727277E-3</c:v>
                </c:pt>
                <c:pt idx="1850">
                  <c:v>7.3145454545454546E-3</c:v>
                </c:pt>
                <c:pt idx="1851">
                  <c:v>7.3490909090909084E-3</c:v>
                </c:pt>
                <c:pt idx="1852">
                  <c:v>7.4230909090909096E-3</c:v>
                </c:pt>
                <c:pt idx="1853">
                  <c:v>7.4877272727272718E-3</c:v>
                </c:pt>
                <c:pt idx="1854">
                  <c:v>7.6508181818181805E-3</c:v>
                </c:pt>
                <c:pt idx="1855">
                  <c:v>7.7081818181818171E-3</c:v>
                </c:pt>
                <c:pt idx="1856">
                  <c:v>7.608090909090909E-3</c:v>
                </c:pt>
                <c:pt idx="1857">
                  <c:v>7.4564545454545448E-3</c:v>
                </c:pt>
                <c:pt idx="1858">
                  <c:v>7.4521818181818187E-3</c:v>
                </c:pt>
                <c:pt idx="1859">
                  <c:v>7.3342727272727275E-3</c:v>
                </c:pt>
                <c:pt idx="1860">
                  <c:v>7.567363636363636E-3</c:v>
                </c:pt>
                <c:pt idx="1861">
                  <c:v>7.4082727272727269E-3</c:v>
                </c:pt>
                <c:pt idx="1862">
                  <c:v>7.4553636363636358E-3</c:v>
                </c:pt>
                <c:pt idx="1863">
                  <c:v>7.5129999999999997E-3</c:v>
                </c:pt>
                <c:pt idx="1864">
                  <c:v>7.4618181818181806E-3</c:v>
                </c:pt>
                <c:pt idx="1865">
                  <c:v>7.3647272727272728E-3</c:v>
                </c:pt>
                <c:pt idx="1866">
                  <c:v>7.2919090909090902E-3</c:v>
                </c:pt>
                <c:pt idx="1867">
                  <c:v>7.3398181818181809E-3</c:v>
                </c:pt>
                <c:pt idx="1868">
                  <c:v>7.5646363636363628E-3</c:v>
                </c:pt>
                <c:pt idx="1869">
                  <c:v>7.5819090909090914E-3</c:v>
                </c:pt>
                <c:pt idx="1870">
                  <c:v>7.6846363636363648E-3</c:v>
                </c:pt>
                <c:pt idx="1871">
                  <c:v>7.5577272727272741E-3</c:v>
                </c:pt>
                <c:pt idx="1872">
                  <c:v>7.6487272727272732E-3</c:v>
                </c:pt>
                <c:pt idx="1873">
                  <c:v>7.7172727272727263E-3</c:v>
                </c:pt>
                <c:pt idx="1874">
                  <c:v>7.6025454545454556E-3</c:v>
                </c:pt>
                <c:pt idx="1875">
                  <c:v>7.407181818181818E-3</c:v>
                </c:pt>
                <c:pt idx="1876">
                  <c:v>7.4045454545454545E-3</c:v>
                </c:pt>
                <c:pt idx="1877">
                  <c:v>7.2320909090909094E-3</c:v>
                </c:pt>
                <c:pt idx="1878">
                  <c:v>7.2687272727272731E-3</c:v>
                </c:pt>
                <c:pt idx="1879">
                  <c:v>6.9849090909090911E-3</c:v>
                </c:pt>
                <c:pt idx="1880">
                  <c:v>7.1069090909090908E-3</c:v>
                </c:pt>
                <c:pt idx="1881">
                  <c:v>7.0539090909090907E-3</c:v>
                </c:pt>
                <c:pt idx="1882">
                  <c:v>7.2140000000000008E-3</c:v>
                </c:pt>
                <c:pt idx="1883">
                  <c:v>7.219272727272727E-3</c:v>
                </c:pt>
                <c:pt idx="1884">
                  <c:v>7.2705454545454549E-3</c:v>
                </c:pt>
                <c:pt idx="1885">
                  <c:v>7.2782727272727278E-3</c:v>
                </c:pt>
                <c:pt idx="1886">
                  <c:v>7.4207272727272724E-3</c:v>
                </c:pt>
                <c:pt idx="1887">
                  <c:v>7.3488181818181812E-3</c:v>
                </c:pt>
                <c:pt idx="1888">
                  <c:v>7.5481818181818176E-3</c:v>
                </c:pt>
                <c:pt idx="1889">
                  <c:v>7.7240909090909088E-3</c:v>
                </c:pt>
                <c:pt idx="1890">
                  <c:v>7.8942727272727272E-3</c:v>
                </c:pt>
                <c:pt idx="1891">
                  <c:v>7.5973636363636373E-3</c:v>
                </c:pt>
                <c:pt idx="1892">
                  <c:v>7.627727272727273E-3</c:v>
                </c:pt>
                <c:pt idx="1893">
                  <c:v>7.4880000000000007E-3</c:v>
                </c:pt>
                <c:pt idx="1894">
                  <c:v>7.4548181818181814E-3</c:v>
                </c:pt>
                <c:pt idx="1895">
                  <c:v>7.1895454545454537E-3</c:v>
                </c:pt>
                <c:pt idx="1896">
                  <c:v>7.0936363636363627E-3</c:v>
                </c:pt>
                <c:pt idx="1897">
                  <c:v>7.0349090909090917E-3</c:v>
                </c:pt>
                <c:pt idx="1898">
                  <c:v>6.8875454545454526E-3</c:v>
                </c:pt>
                <c:pt idx="1899">
                  <c:v>6.7560909090909086E-3</c:v>
                </c:pt>
                <c:pt idx="1900">
                  <c:v>6.4211818181818172E-3</c:v>
                </c:pt>
                <c:pt idx="1901">
                  <c:v>6.307727272727273E-3</c:v>
                </c:pt>
                <c:pt idx="1902">
                  <c:v>6.251909090909091E-3</c:v>
                </c:pt>
                <c:pt idx="1903">
                  <c:v>6.0717272727272729E-3</c:v>
                </c:pt>
                <c:pt idx="1904">
                  <c:v>5.8610909090909095E-3</c:v>
                </c:pt>
                <c:pt idx="1905">
                  <c:v>5.7696363636363648E-3</c:v>
                </c:pt>
                <c:pt idx="1906">
                  <c:v>5.7352727272727277E-3</c:v>
                </c:pt>
                <c:pt idx="1907">
                  <c:v>5.5867272727272727E-3</c:v>
                </c:pt>
                <c:pt idx="1908">
                  <c:v>5.4823636363636359E-3</c:v>
                </c:pt>
                <c:pt idx="1909">
                  <c:v>5.576454545454545E-3</c:v>
                </c:pt>
                <c:pt idx="1910">
                  <c:v>5.3729090909090914E-3</c:v>
                </c:pt>
                <c:pt idx="1911">
                  <c:v>5.3057272727272736E-3</c:v>
                </c:pt>
                <c:pt idx="1912">
                  <c:v>5.2656363636363638E-3</c:v>
                </c:pt>
                <c:pt idx="1913">
                  <c:v>5.2422727272727274E-3</c:v>
                </c:pt>
                <c:pt idx="1914">
                  <c:v>5.2013636363636368E-3</c:v>
                </c:pt>
                <c:pt idx="1915">
                  <c:v>5.092454545454545E-3</c:v>
                </c:pt>
                <c:pt idx="1916">
                  <c:v>4.7762727272727271E-3</c:v>
                </c:pt>
                <c:pt idx="1917">
                  <c:v>4.4360909090909095E-3</c:v>
                </c:pt>
                <c:pt idx="1918">
                  <c:v>4.4544545454545453E-3</c:v>
                </c:pt>
                <c:pt idx="1919">
                  <c:v>4.3230909090909092E-3</c:v>
                </c:pt>
                <c:pt idx="1920">
                  <c:v>4.2588181818181822E-3</c:v>
                </c:pt>
                <c:pt idx="1921">
                  <c:v>4.433818181818182E-3</c:v>
                </c:pt>
                <c:pt idx="1922">
                  <c:v>4.3817272727272732E-3</c:v>
                </c:pt>
                <c:pt idx="1923">
                  <c:v>4.293363636363636E-3</c:v>
                </c:pt>
                <c:pt idx="1924">
                  <c:v>4.0192727272727272E-3</c:v>
                </c:pt>
                <c:pt idx="1925">
                  <c:v>3.899363636363637E-3</c:v>
                </c:pt>
                <c:pt idx="1926">
                  <c:v>3.8264545454545456E-3</c:v>
                </c:pt>
                <c:pt idx="1927">
                  <c:v>3.9198181818181832E-3</c:v>
                </c:pt>
                <c:pt idx="1928">
                  <c:v>4.0205454545454537E-3</c:v>
                </c:pt>
                <c:pt idx="1929">
                  <c:v>3.8565454545454541E-3</c:v>
                </c:pt>
                <c:pt idx="1930">
                  <c:v>3.8546363636363639E-3</c:v>
                </c:pt>
                <c:pt idx="1931">
                  <c:v>3.5408181818181823E-3</c:v>
                </c:pt>
                <c:pt idx="1932">
                  <c:v>3.327909090909091E-3</c:v>
                </c:pt>
                <c:pt idx="1933">
                  <c:v>3.068727272727272E-3</c:v>
                </c:pt>
                <c:pt idx="1934">
                  <c:v>2.8861818181818181E-3</c:v>
                </c:pt>
                <c:pt idx="1935">
                  <c:v>2.8400909090909093E-3</c:v>
                </c:pt>
                <c:pt idx="1936">
                  <c:v>2.7098181818181817E-3</c:v>
                </c:pt>
                <c:pt idx="1937">
                  <c:v>2.6488181818181814E-3</c:v>
                </c:pt>
                <c:pt idx="1938">
                  <c:v>2.4361818181818178E-3</c:v>
                </c:pt>
                <c:pt idx="1939">
                  <c:v>2.418363636363636E-3</c:v>
                </c:pt>
                <c:pt idx="1940">
                  <c:v>2.5039090909090909E-3</c:v>
                </c:pt>
                <c:pt idx="1941">
                  <c:v>2.5579090909090903E-3</c:v>
                </c:pt>
                <c:pt idx="1942">
                  <c:v>2.5471818181818182E-3</c:v>
                </c:pt>
                <c:pt idx="1943">
                  <c:v>2.3694545454545457E-3</c:v>
                </c:pt>
                <c:pt idx="1944">
                  <c:v>2.5180909090909091E-3</c:v>
                </c:pt>
                <c:pt idx="1945">
                  <c:v>2.4377272727272724E-3</c:v>
                </c:pt>
                <c:pt idx="1946">
                  <c:v>2.5299090909090913E-3</c:v>
                </c:pt>
                <c:pt idx="1947">
                  <c:v>2.3056363636363639E-3</c:v>
                </c:pt>
                <c:pt idx="1948">
                  <c:v>2.2427272727272725E-3</c:v>
                </c:pt>
                <c:pt idx="1949">
                  <c:v>2.2727272727272726E-3</c:v>
                </c:pt>
                <c:pt idx="1950">
                  <c:v>2.3566363636363633E-3</c:v>
                </c:pt>
                <c:pt idx="1951">
                  <c:v>2.2785454545454545E-3</c:v>
                </c:pt>
                <c:pt idx="1952">
                  <c:v>2.2172727272727275E-3</c:v>
                </c:pt>
                <c:pt idx="1953">
                  <c:v>2.1967272727272729E-3</c:v>
                </c:pt>
                <c:pt idx="1954">
                  <c:v>2.2682727272727277E-3</c:v>
                </c:pt>
                <c:pt idx="1955">
                  <c:v>2.2420909090909093E-3</c:v>
                </c:pt>
                <c:pt idx="1956">
                  <c:v>2.3615454545454547E-3</c:v>
                </c:pt>
                <c:pt idx="1957">
                  <c:v>2.3484545454545455E-3</c:v>
                </c:pt>
                <c:pt idx="1958">
                  <c:v>2.6964545454545453E-3</c:v>
                </c:pt>
                <c:pt idx="1959">
                  <c:v>2.7325454545454545E-3</c:v>
                </c:pt>
                <c:pt idx="1960">
                  <c:v>2.7163636363636365E-3</c:v>
                </c:pt>
                <c:pt idx="1961">
                  <c:v>2.6081818181818181E-3</c:v>
                </c:pt>
                <c:pt idx="1962">
                  <c:v>2.5608181818181819E-3</c:v>
                </c:pt>
                <c:pt idx="1963">
                  <c:v>2.6242727272727268E-3</c:v>
                </c:pt>
                <c:pt idx="1964">
                  <c:v>2.9110909090909087E-3</c:v>
                </c:pt>
                <c:pt idx="1965">
                  <c:v>3.0665454545454542E-3</c:v>
                </c:pt>
                <c:pt idx="1966">
                  <c:v>3.1572727272727269E-3</c:v>
                </c:pt>
                <c:pt idx="1967">
                  <c:v>2.925727272727273E-3</c:v>
                </c:pt>
                <c:pt idx="1968">
                  <c:v>3.0306363636363634E-3</c:v>
                </c:pt>
                <c:pt idx="1969">
                  <c:v>3.0575454545454547E-3</c:v>
                </c:pt>
                <c:pt idx="1970">
                  <c:v>3.2202727272727274E-3</c:v>
                </c:pt>
                <c:pt idx="1971">
                  <c:v>3.4457272727272735E-3</c:v>
                </c:pt>
                <c:pt idx="1972">
                  <c:v>3.5538181818181819E-3</c:v>
                </c:pt>
                <c:pt idx="1973">
                  <c:v>3.5975454545454548E-3</c:v>
                </c:pt>
                <c:pt idx="1974">
                  <c:v>3.6349090909090914E-3</c:v>
                </c:pt>
                <c:pt idx="1975">
                  <c:v>3.8248181818181818E-3</c:v>
                </c:pt>
                <c:pt idx="1976">
                  <c:v>3.8285454545454543E-3</c:v>
                </c:pt>
                <c:pt idx="1977">
                  <c:v>3.7606363636363636E-3</c:v>
                </c:pt>
                <c:pt idx="1978">
                  <c:v>4.1054545454545449E-3</c:v>
                </c:pt>
                <c:pt idx="1979">
                  <c:v>3.9482727272727274E-3</c:v>
                </c:pt>
                <c:pt idx="1980">
                  <c:v>3.9717272727272726E-3</c:v>
                </c:pt>
                <c:pt idx="1981">
                  <c:v>4.0179999999999999E-3</c:v>
                </c:pt>
                <c:pt idx="1982">
                  <c:v>4.0351818181818188E-3</c:v>
                </c:pt>
                <c:pt idx="1983">
                  <c:v>4.0167272727272725E-3</c:v>
                </c:pt>
                <c:pt idx="1984">
                  <c:v>4.0950000000000005E-3</c:v>
                </c:pt>
                <c:pt idx="1985">
                  <c:v>4.0121818181818184E-3</c:v>
                </c:pt>
                <c:pt idx="1986">
                  <c:v>3.7500909090909095E-3</c:v>
                </c:pt>
                <c:pt idx="1987">
                  <c:v>3.8525454545454544E-3</c:v>
                </c:pt>
                <c:pt idx="1988">
                  <c:v>3.9275454545454544E-3</c:v>
                </c:pt>
                <c:pt idx="1989">
                  <c:v>3.9694545454545451E-3</c:v>
                </c:pt>
                <c:pt idx="1990">
                  <c:v>4.1910909090909091E-3</c:v>
                </c:pt>
                <c:pt idx="1991">
                  <c:v>4.1625454545454544E-3</c:v>
                </c:pt>
                <c:pt idx="1992">
                  <c:v>4.1538181818181813E-3</c:v>
                </c:pt>
                <c:pt idx="1993">
                  <c:v>4.1567272727272729E-3</c:v>
                </c:pt>
                <c:pt idx="1994">
                  <c:v>4.3301818181818181E-3</c:v>
                </c:pt>
                <c:pt idx="1995">
                  <c:v>4.363909090909091E-3</c:v>
                </c:pt>
                <c:pt idx="1996">
                  <c:v>4.4194545454545459E-3</c:v>
                </c:pt>
                <c:pt idx="1997">
                  <c:v>4.3366363636363637E-3</c:v>
                </c:pt>
                <c:pt idx="1998">
                  <c:v>4.2062727272727269E-3</c:v>
                </c:pt>
                <c:pt idx="1999">
                  <c:v>4.1958181818181816E-3</c:v>
                </c:pt>
                <c:pt idx="2000">
                  <c:v>4.2654545454545454E-3</c:v>
                </c:pt>
                <c:pt idx="2001">
                  <c:v>4.2003636363636375E-3</c:v>
                </c:pt>
                <c:pt idx="2002">
                  <c:v>4.235727272727273E-3</c:v>
                </c:pt>
                <c:pt idx="2003">
                  <c:v>4.2345454545454544E-3</c:v>
                </c:pt>
                <c:pt idx="2004">
                  <c:v>3.6892727272727268E-3</c:v>
                </c:pt>
                <c:pt idx="2005">
                  <c:v>3.461181818181819E-3</c:v>
                </c:pt>
                <c:pt idx="2006">
                  <c:v>3.4443636363636369E-3</c:v>
                </c:pt>
                <c:pt idx="2007">
                  <c:v>3.2727272727272726E-3</c:v>
                </c:pt>
                <c:pt idx="2008">
                  <c:v>3.2846363636363633E-3</c:v>
                </c:pt>
                <c:pt idx="2009">
                  <c:v>3.327545454545455E-3</c:v>
                </c:pt>
                <c:pt idx="2010">
                  <c:v>3.3673636363636367E-3</c:v>
                </c:pt>
                <c:pt idx="2011">
                  <c:v>3.1057272727272726E-3</c:v>
                </c:pt>
                <c:pt idx="2012">
                  <c:v>3.0965454545454543E-3</c:v>
                </c:pt>
                <c:pt idx="2013">
                  <c:v>3.0450000000000004E-3</c:v>
                </c:pt>
                <c:pt idx="2014">
                  <c:v>3.0639090909090911E-3</c:v>
                </c:pt>
                <c:pt idx="2015">
                  <c:v>3.5160909090909092E-3</c:v>
                </c:pt>
                <c:pt idx="2016">
                  <c:v>3.4486363636363638E-3</c:v>
                </c:pt>
                <c:pt idx="2017">
                  <c:v>3.366545454545455E-3</c:v>
                </c:pt>
                <c:pt idx="2018">
                  <c:v>3.3779090909090911E-3</c:v>
                </c:pt>
                <c:pt idx="2019">
                  <c:v>3.1948181818181819E-3</c:v>
                </c:pt>
                <c:pt idx="2020">
                  <c:v>3.1321818181818182E-3</c:v>
                </c:pt>
                <c:pt idx="2021">
                  <c:v>3.0608181818181815E-3</c:v>
                </c:pt>
                <c:pt idx="2022">
                  <c:v>3.0257272727272728E-3</c:v>
                </c:pt>
                <c:pt idx="2023">
                  <c:v>2.8581818181818183E-3</c:v>
                </c:pt>
                <c:pt idx="2024">
                  <c:v>2.7335454545454546E-3</c:v>
                </c:pt>
                <c:pt idx="2025">
                  <c:v>2.5624545454545453E-3</c:v>
                </c:pt>
                <c:pt idx="2026">
                  <c:v>2.4305454545454548E-3</c:v>
                </c:pt>
                <c:pt idx="2027">
                  <c:v>2.4017272727272728E-3</c:v>
                </c:pt>
                <c:pt idx="2028">
                  <c:v>2.341090909090909E-3</c:v>
                </c:pt>
                <c:pt idx="2029">
                  <c:v>2.2482727272727272E-3</c:v>
                </c:pt>
                <c:pt idx="2030">
                  <c:v>2.2536363636363635E-3</c:v>
                </c:pt>
                <c:pt idx="2031">
                  <c:v>2.157909090909091E-3</c:v>
                </c:pt>
                <c:pt idx="2032">
                  <c:v>2.2573636363636363E-3</c:v>
                </c:pt>
                <c:pt idx="2033">
                  <c:v>2.2026363636363632E-3</c:v>
                </c:pt>
                <c:pt idx="2034">
                  <c:v>2.1955454545454544E-3</c:v>
                </c:pt>
                <c:pt idx="2035">
                  <c:v>2.1706363636363637E-3</c:v>
                </c:pt>
                <c:pt idx="2036">
                  <c:v>2.2824545454545454E-3</c:v>
                </c:pt>
                <c:pt idx="2037">
                  <c:v>2.2637272727272727E-3</c:v>
                </c:pt>
                <c:pt idx="2038">
                  <c:v>2.1999090909090909E-3</c:v>
                </c:pt>
                <c:pt idx="2039">
                  <c:v>2.2323636363636361E-3</c:v>
                </c:pt>
                <c:pt idx="2040">
                  <c:v>2.1150909090909089E-3</c:v>
                </c:pt>
                <c:pt idx="2041">
                  <c:v>1.8618181818181817E-3</c:v>
                </c:pt>
                <c:pt idx="2042">
                  <c:v>1.7489090909090907E-3</c:v>
                </c:pt>
                <c:pt idx="2043">
                  <c:v>1.4020000000000003E-3</c:v>
                </c:pt>
                <c:pt idx="2044">
                  <c:v>1.2011818181818183E-3</c:v>
                </c:pt>
                <c:pt idx="2045">
                  <c:v>1.1287272727272728E-3</c:v>
                </c:pt>
                <c:pt idx="2046">
                  <c:v>1.0560000000000001E-3</c:v>
                </c:pt>
                <c:pt idx="2047">
                  <c:v>6.9772727272727271E-4</c:v>
                </c:pt>
                <c:pt idx="2048">
                  <c:v>6.7454545454545469E-4</c:v>
                </c:pt>
                <c:pt idx="2049">
                  <c:v>7.2845454545454559E-4</c:v>
                </c:pt>
                <c:pt idx="2050">
                  <c:v>4.1981818181818179E-4</c:v>
                </c:pt>
                <c:pt idx="2051">
                  <c:v>3.7136363636363636E-4</c:v>
                </c:pt>
                <c:pt idx="2052">
                  <c:v>4.8518181818181814E-4</c:v>
                </c:pt>
                <c:pt idx="2053">
                  <c:v>4.7363636363636358E-4</c:v>
                </c:pt>
                <c:pt idx="2054">
                  <c:v>4.5981818181818184E-4</c:v>
                </c:pt>
                <c:pt idx="2055">
                  <c:v>4.8909090909090907E-4</c:v>
                </c:pt>
                <c:pt idx="2056">
                  <c:v>4.8554545454545459E-4</c:v>
                </c:pt>
                <c:pt idx="2057">
                  <c:v>4.1736363636363634E-4</c:v>
                </c:pt>
                <c:pt idx="2058">
                  <c:v>5.0000000000000001E-4</c:v>
                </c:pt>
                <c:pt idx="2059">
                  <c:v>4.8281818181818197E-4</c:v>
                </c:pt>
                <c:pt idx="2060">
                  <c:v>4.3036363636363639E-4</c:v>
                </c:pt>
                <c:pt idx="2061">
                  <c:v>4.4936363636363641E-4</c:v>
                </c:pt>
                <c:pt idx="2062">
                  <c:v>5.5318181818181822E-4</c:v>
                </c:pt>
                <c:pt idx="2063">
                  <c:v>6.6581818181818181E-4</c:v>
                </c:pt>
                <c:pt idx="2064">
                  <c:v>6.1345454545454539E-4</c:v>
                </c:pt>
                <c:pt idx="2065">
                  <c:v>5.0636363636363639E-4</c:v>
                </c:pt>
                <c:pt idx="2066">
                  <c:v>5.1327272727272723E-4</c:v>
                </c:pt>
                <c:pt idx="2067">
                  <c:v>5.4554545454545448E-4</c:v>
                </c:pt>
                <c:pt idx="2068">
                  <c:v>6.4572727272727275E-4</c:v>
                </c:pt>
                <c:pt idx="2069">
                  <c:v>6.004545454545454E-4</c:v>
                </c:pt>
                <c:pt idx="2070">
                  <c:v>4.7399999999999997E-4</c:v>
                </c:pt>
                <c:pt idx="2071">
                  <c:v>4.304545454545455E-4</c:v>
                </c:pt>
                <c:pt idx="2072">
                  <c:v>5.9527272727272738E-4</c:v>
                </c:pt>
                <c:pt idx="2073">
                  <c:v>6.1281818181818182E-4</c:v>
                </c:pt>
                <c:pt idx="2074">
                  <c:v>4.5263636363636356E-4</c:v>
                </c:pt>
                <c:pt idx="2075">
                  <c:v>4.4009090909090907E-4</c:v>
                </c:pt>
                <c:pt idx="2076">
                  <c:v>5.6845454545454549E-4</c:v>
                </c:pt>
                <c:pt idx="2077">
                  <c:v>7.9109090909090904E-4</c:v>
                </c:pt>
                <c:pt idx="2078">
                  <c:v>9.1154545454545449E-4</c:v>
                </c:pt>
                <c:pt idx="2079">
                  <c:v>8.3727272727272741E-4</c:v>
                </c:pt>
                <c:pt idx="2080">
                  <c:v>6.4700000000000011E-4</c:v>
                </c:pt>
                <c:pt idx="2081">
                  <c:v>6.8381818181818192E-4</c:v>
                </c:pt>
                <c:pt idx="2082">
                  <c:v>6.7472727272727281E-4</c:v>
                </c:pt>
                <c:pt idx="2083">
                  <c:v>6.6845454545454543E-4</c:v>
                </c:pt>
                <c:pt idx="2084">
                  <c:v>9.0427272727272719E-4</c:v>
                </c:pt>
                <c:pt idx="2085">
                  <c:v>1.0414545454545453E-3</c:v>
                </c:pt>
                <c:pt idx="2086">
                  <c:v>1.137090909090909E-3</c:v>
                </c:pt>
                <c:pt idx="2087">
                  <c:v>1.2769090909090909E-3</c:v>
                </c:pt>
                <c:pt idx="2088">
                  <c:v>1.2732727272727273E-3</c:v>
                </c:pt>
                <c:pt idx="2089">
                  <c:v>1.3940909090909093E-3</c:v>
                </c:pt>
                <c:pt idx="2090">
                  <c:v>1.4966363636363638E-3</c:v>
                </c:pt>
                <c:pt idx="2091">
                  <c:v>1.7599090909090911E-3</c:v>
                </c:pt>
                <c:pt idx="2092">
                  <c:v>2.0350909090909096E-3</c:v>
                </c:pt>
                <c:pt idx="2093">
                  <c:v>2.1521818181818183E-3</c:v>
                </c:pt>
                <c:pt idx="2094">
                  <c:v>2.1161818181818178E-3</c:v>
                </c:pt>
                <c:pt idx="2095">
                  <c:v>1.9111818181818182E-3</c:v>
                </c:pt>
                <c:pt idx="2096">
                  <c:v>1.9080909090909092E-3</c:v>
                </c:pt>
                <c:pt idx="2097">
                  <c:v>1.965090909090909E-3</c:v>
                </c:pt>
                <c:pt idx="2098">
                  <c:v>2.0195454545454544E-3</c:v>
                </c:pt>
                <c:pt idx="2099">
                  <c:v>2.1152727272727274E-3</c:v>
                </c:pt>
                <c:pt idx="2100">
                  <c:v>1.8831818181818179E-3</c:v>
                </c:pt>
                <c:pt idx="2101">
                  <c:v>1.9436363636363635E-3</c:v>
                </c:pt>
                <c:pt idx="2102">
                  <c:v>1.9681818181818177E-3</c:v>
                </c:pt>
                <c:pt idx="2103">
                  <c:v>1.8612727272727273E-3</c:v>
                </c:pt>
                <c:pt idx="2104">
                  <c:v>1.8599999999999999E-3</c:v>
                </c:pt>
                <c:pt idx="2105">
                  <c:v>1.874454545454545E-3</c:v>
                </c:pt>
                <c:pt idx="2106">
                  <c:v>2.1298181818181815E-3</c:v>
                </c:pt>
                <c:pt idx="2107">
                  <c:v>2.248363636363636E-3</c:v>
                </c:pt>
                <c:pt idx="2108">
                  <c:v>2.2939090909090908E-3</c:v>
                </c:pt>
                <c:pt idx="2109">
                  <c:v>2.226727272727273E-3</c:v>
                </c:pt>
                <c:pt idx="2110">
                  <c:v>2.0455454545454544E-3</c:v>
                </c:pt>
                <c:pt idx="2111">
                  <c:v>2.0660000000000001E-3</c:v>
                </c:pt>
                <c:pt idx="2112">
                  <c:v>1.9715454545454546E-3</c:v>
                </c:pt>
                <c:pt idx="2113">
                  <c:v>1.9899090909090908E-3</c:v>
                </c:pt>
                <c:pt idx="2114">
                  <c:v>2.1738181818181817E-3</c:v>
                </c:pt>
                <c:pt idx="2115">
                  <c:v>2.0176363636363634E-3</c:v>
                </c:pt>
                <c:pt idx="2116">
                  <c:v>2.0092727272727272E-3</c:v>
                </c:pt>
                <c:pt idx="2117">
                  <c:v>1.7248181818181815E-3</c:v>
                </c:pt>
                <c:pt idx="2118">
                  <c:v>1.6571818181818183E-3</c:v>
                </c:pt>
                <c:pt idx="2119">
                  <c:v>1.3773636363636364E-3</c:v>
                </c:pt>
                <c:pt idx="2120">
                  <c:v>1.3864545454545455E-3</c:v>
                </c:pt>
                <c:pt idx="2121">
                  <c:v>1.4549999999999999E-3</c:v>
                </c:pt>
                <c:pt idx="2122">
                  <c:v>1.464272727272727E-3</c:v>
                </c:pt>
                <c:pt idx="2123">
                  <c:v>1.3714545454545455E-3</c:v>
                </c:pt>
                <c:pt idx="2124">
                  <c:v>1.2682727272727275E-3</c:v>
                </c:pt>
                <c:pt idx="2125">
                  <c:v>8.7363636363636365E-4</c:v>
                </c:pt>
                <c:pt idx="2126">
                  <c:v>7.3736363636363637E-4</c:v>
                </c:pt>
                <c:pt idx="2127">
                  <c:v>6.1763636363636372E-4</c:v>
                </c:pt>
                <c:pt idx="2128">
                  <c:v>6.1700000000000004E-4</c:v>
                </c:pt>
                <c:pt idx="2129">
                  <c:v>4.925454545454546E-4</c:v>
                </c:pt>
                <c:pt idx="2130">
                  <c:v>5.5672727272727286E-4</c:v>
                </c:pt>
                <c:pt idx="2131">
                  <c:v>3.222727272727273E-4</c:v>
                </c:pt>
                <c:pt idx="2132">
                  <c:v>1.8090909090909098E-4</c:v>
                </c:pt>
                <c:pt idx="2133">
                  <c:v>-2.8363636363636373E-5</c:v>
                </c:pt>
                <c:pt idx="2134">
                  <c:v>-1.6472727272727274E-4</c:v>
                </c:pt>
                <c:pt idx="2135">
                  <c:v>-1.8690909090909091E-4</c:v>
                </c:pt>
                <c:pt idx="2136">
                  <c:v>-1.4254545454545455E-4</c:v>
                </c:pt>
                <c:pt idx="2137">
                  <c:v>1.0145454545454546E-4</c:v>
                </c:pt>
                <c:pt idx="2138">
                  <c:v>2.8618181818181818E-4</c:v>
                </c:pt>
                <c:pt idx="2139">
                  <c:v>1.3245454545454541E-4</c:v>
                </c:pt>
                <c:pt idx="2140">
                  <c:v>-7.1000000000000059E-5</c:v>
                </c:pt>
                <c:pt idx="2141">
                  <c:v>-2.1309090909090914E-4</c:v>
                </c:pt>
                <c:pt idx="2142">
                  <c:v>-2.6727272727272732E-4</c:v>
                </c:pt>
                <c:pt idx="2143">
                  <c:v>-2.2145454545454549E-4</c:v>
                </c:pt>
                <c:pt idx="2144">
                  <c:v>-3.6527272727272732E-4</c:v>
                </c:pt>
                <c:pt idx="2145">
                  <c:v>-5.3572727272727279E-4</c:v>
                </c:pt>
                <c:pt idx="2146">
                  <c:v>-6.5727272727272726E-4</c:v>
                </c:pt>
                <c:pt idx="2147">
                  <c:v>-7.9672727272727284E-4</c:v>
                </c:pt>
                <c:pt idx="2148">
                  <c:v>-1.0171818181818183E-3</c:v>
                </c:pt>
                <c:pt idx="2149">
                  <c:v>-1.3666363636363637E-3</c:v>
                </c:pt>
                <c:pt idx="2150">
                  <c:v>-1.5643636363636365E-3</c:v>
                </c:pt>
                <c:pt idx="2151">
                  <c:v>-1.4784545454545454E-3</c:v>
                </c:pt>
                <c:pt idx="2152">
                  <c:v>-1.5063636363636364E-3</c:v>
                </c:pt>
                <c:pt idx="2153">
                  <c:v>-1.5425454545454542E-3</c:v>
                </c:pt>
                <c:pt idx="2154">
                  <c:v>-1.7704545454545453E-3</c:v>
                </c:pt>
                <c:pt idx="2155">
                  <c:v>-1.7650000000000001E-3</c:v>
                </c:pt>
                <c:pt idx="2156">
                  <c:v>-1.7040909090909088E-3</c:v>
                </c:pt>
                <c:pt idx="2157">
                  <c:v>-1.764454545454545E-3</c:v>
                </c:pt>
                <c:pt idx="2158">
                  <c:v>-1.9466363636363635E-3</c:v>
                </c:pt>
                <c:pt idx="2159">
                  <c:v>-1.8571818181818182E-3</c:v>
                </c:pt>
                <c:pt idx="2160">
                  <c:v>-1.6739999999999999E-3</c:v>
                </c:pt>
                <c:pt idx="2161">
                  <c:v>-1.5580000000000001E-3</c:v>
                </c:pt>
                <c:pt idx="2162">
                  <c:v>-1.638909090909091E-3</c:v>
                </c:pt>
                <c:pt idx="2163">
                  <c:v>-1.773818181818182E-3</c:v>
                </c:pt>
                <c:pt idx="2164">
                  <c:v>-1.8225454545454545E-3</c:v>
                </c:pt>
                <c:pt idx="2165">
                  <c:v>-1.7673636363636364E-3</c:v>
                </c:pt>
                <c:pt idx="2166">
                  <c:v>-1.7222727272727272E-3</c:v>
                </c:pt>
                <c:pt idx="2167">
                  <c:v>-1.7251818181818182E-3</c:v>
                </c:pt>
                <c:pt idx="2168">
                  <c:v>-1.660090909090909E-3</c:v>
                </c:pt>
                <c:pt idx="2169">
                  <c:v>-1.4275454545454548E-3</c:v>
                </c:pt>
                <c:pt idx="2170">
                  <c:v>-1.5877272727272728E-3</c:v>
                </c:pt>
                <c:pt idx="2171">
                  <c:v>-1.6584545454545456E-3</c:v>
                </c:pt>
                <c:pt idx="2172">
                  <c:v>-1.6730909090909094E-3</c:v>
                </c:pt>
                <c:pt idx="2173">
                  <c:v>-1.5884545454545455E-3</c:v>
                </c:pt>
                <c:pt idx="2174">
                  <c:v>-1.4360909090909092E-3</c:v>
                </c:pt>
                <c:pt idx="2175">
                  <c:v>-1.4541818181818182E-3</c:v>
                </c:pt>
                <c:pt idx="2176">
                  <c:v>-1.3372727272727271E-3</c:v>
                </c:pt>
                <c:pt idx="2177">
                  <c:v>-1.3609999999999998E-3</c:v>
                </c:pt>
                <c:pt idx="2178">
                  <c:v>-1.304181818181818E-3</c:v>
                </c:pt>
                <c:pt idx="2179">
                  <c:v>-1.343090909090909E-3</c:v>
                </c:pt>
                <c:pt idx="2180">
                  <c:v>-1.3754545454545456E-3</c:v>
                </c:pt>
                <c:pt idx="2181">
                  <c:v>-1.3560000000000002E-3</c:v>
                </c:pt>
                <c:pt idx="2182">
                  <c:v>-1.3826363636363637E-3</c:v>
                </c:pt>
                <c:pt idx="2183">
                  <c:v>-1.400090909090909E-3</c:v>
                </c:pt>
                <c:pt idx="2184">
                  <c:v>-1.6168181818181817E-3</c:v>
                </c:pt>
                <c:pt idx="2185">
                  <c:v>-1.585090909090909E-3</c:v>
                </c:pt>
                <c:pt idx="2186">
                  <c:v>-1.4958181818181815E-3</c:v>
                </c:pt>
                <c:pt idx="2187">
                  <c:v>-1.6460909090909089E-3</c:v>
                </c:pt>
                <c:pt idx="2188">
                  <c:v>-1.519090909090909E-3</c:v>
                </c:pt>
                <c:pt idx="2189">
                  <c:v>-1.562181818181818E-3</c:v>
                </c:pt>
                <c:pt idx="2190">
                  <c:v>-1.4240000000000001E-3</c:v>
                </c:pt>
                <c:pt idx="2191">
                  <c:v>-1.207E-3</c:v>
                </c:pt>
                <c:pt idx="2192">
                  <c:v>-1.1500909090909088E-3</c:v>
                </c:pt>
                <c:pt idx="2193">
                  <c:v>-1.1467272727272726E-3</c:v>
                </c:pt>
                <c:pt idx="2194">
                  <c:v>-9.6854545454545446E-4</c:v>
                </c:pt>
                <c:pt idx="2195">
                  <c:v>-8.4690909090909098E-4</c:v>
                </c:pt>
                <c:pt idx="2196">
                  <c:v>-7.3227272727272724E-4</c:v>
                </c:pt>
                <c:pt idx="2197">
                  <c:v>-7.2727272727272745E-4</c:v>
                </c:pt>
                <c:pt idx="2198">
                  <c:v>-8.2181818181818181E-4</c:v>
                </c:pt>
                <c:pt idx="2199">
                  <c:v>-6.7299999999999999E-4</c:v>
                </c:pt>
                <c:pt idx="2200">
                  <c:v>-5.2490909090909085E-4</c:v>
                </c:pt>
                <c:pt idx="2201">
                  <c:v>-5.4963636363636358E-4</c:v>
                </c:pt>
                <c:pt idx="2202">
                  <c:v>-4.7345454545454535E-4</c:v>
                </c:pt>
                <c:pt idx="2203">
                  <c:v>-2.8654545454545447E-4</c:v>
                </c:pt>
                <c:pt idx="2204">
                  <c:v>-2.2063636363636355E-4</c:v>
                </c:pt>
                <c:pt idx="2205">
                  <c:v>-1.3090909090909079E-4</c:v>
                </c:pt>
                <c:pt idx="2206">
                  <c:v>2.4754545454545456E-4</c:v>
                </c:pt>
                <c:pt idx="2207">
                  <c:v>1.4845454545454545E-4</c:v>
                </c:pt>
                <c:pt idx="2208">
                  <c:v>3.9545454545454541E-4</c:v>
                </c:pt>
                <c:pt idx="2209">
                  <c:v>7.7836363636363639E-4</c:v>
                </c:pt>
                <c:pt idx="2210">
                  <c:v>8.405454545454546E-4</c:v>
                </c:pt>
                <c:pt idx="2211">
                  <c:v>8.6199999999999992E-4</c:v>
                </c:pt>
                <c:pt idx="2212">
                  <c:v>8.8990909090909084E-4</c:v>
                </c:pt>
                <c:pt idx="2213">
                  <c:v>7.5872727272727268E-4</c:v>
                </c:pt>
                <c:pt idx="2214">
                  <c:v>6.4245454545454545E-4</c:v>
                </c:pt>
                <c:pt idx="2215">
                  <c:v>9.0363636363636351E-4</c:v>
                </c:pt>
                <c:pt idx="2216">
                  <c:v>9.2727272727272721E-4</c:v>
                </c:pt>
                <c:pt idx="2217">
                  <c:v>8.0418181818181814E-4</c:v>
                </c:pt>
                <c:pt idx="2218">
                  <c:v>1.0078181818181818E-3</c:v>
                </c:pt>
                <c:pt idx="2219">
                  <c:v>8.9236363636363634E-4</c:v>
                </c:pt>
                <c:pt idx="2220">
                  <c:v>8.2836363636363619E-4</c:v>
                </c:pt>
                <c:pt idx="2221">
                  <c:v>7.1736363636363621E-4</c:v>
                </c:pt>
                <c:pt idx="2222">
                  <c:v>8.3090909090909081E-4</c:v>
                </c:pt>
                <c:pt idx="2223">
                  <c:v>9.3654545454545444E-4</c:v>
                </c:pt>
                <c:pt idx="2224">
                  <c:v>9.7754545454545468E-4</c:v>
                </c:pt>
                <c:pt idx="2225">
                  <c:v>9.9345454545454541E-4</c:v>
                </c:pt>
                <c:pt idx="2226">
                  <c:v>7.7318181818181826E-4</c:v>
                </c:pt>
                <c:pt idx="2227">
                  <c:v>4.4190909090909095E-4</c:v>
                </c:pt>
                <c:pt idx="2228">
                  <c:v>3.7036363636363639E-4</c:v>
                </c:pt>
                <c:pt idx="2229">
                  <c:v>3.6672727272727285E-4</c:v>
                </c:pt>
                <c:pt idx="2230">
                  <c:v>3.4263636363636365E-4</c:v>
                </c:pt>
                <c:pt idx="2231">
                  <c:v>3.720909090909091E-4</c:v>
                </c:pt>
                <c:pt idx="2232">
                  <c:v>3.3772727272727275E-4</c:v>
                </c:pt>
                <c:pt idx="2233">
                  <c:v>2.965454545454545E-4</c:v>
                </c:pt>
                <c:pt idx="2234">
                  <c:v>1.6909090909090907E-4</c:v>
                </c:pt>
                <c:pt idx="2235">
                  <c:v>-1.099090909090909E-4</c:v>
                </c:pt>
                <c:pt idx="2236">
                  <c:v>-1.21E-4</c:v>
                </c:pt>
                <c:pt idx="2237">
                  <c:v>-2.3345454545454545E-4</c:v>
                </c:pt>
                <c:pt idx="2238">
                  <c:v>-1.024545454545455E-4</c:v>
                </c:pt>
                <c:pt idx="2239">
                  <c:v>-1.8000000000000004E-4</c:v>
                </c:pt>
                <c:pt idx="2240">
                  <c:v>-3.7754545454545457E-4</c:v>
                </c:pt>
                <c:pt idx="2241">
                  <c:v>-4.6472727272727274E-4</c:v>
                </c:pt>
                <c:pt idx="2242">
                  <c:v>-5.5636363636363631E-4</c:v>
                </c:pt>
                <c:pt idx="2243">
                  <c:v>-6.9963636363636365E-4</c:v>
                </c:pt>
                <c:pt idx="2244">
                  <c:v>-8.600909090909092E-4</c:v>
                </c:pt>
                <c:pt idx="2245">
                  <c:v>-1.1091818181818182E-3</c:v>
                </c:pt>
                <c:pt idx="2246">
                  <c:v>-9.7763636363636369E-4</c:v>
                </c:pt>
                <c:pt idx="2247">
                  <c:v>-1.0798181818181818E-3</c:v>
                </c:pt>
                <c:pt idx="2248">
                  <c:v>-1.1157272727272728E-3</c:v>
                </c:pt>
                <c:pt idx="2249">
                  <c:v>-1.1577272727272727E-3</c:v>
                </c:pt>
                <c:pt idx="2250">
                  <c:v>-1.2848181818181817E-3</c:v>
                </c:pt>
                <c:pt idx="2251">
                  <c:v>-1.2976363636363634E-3</c:v>
                </c:pt>
                <c:pt idx="2252">
                  <c:v>-1.3939090909090906E-3</c:v>
                </c:pt>
                <c:pt idx="2253">
                  <c:v>-1.4998181818181818E-3</c:v>
                </c:pt>
                <c:pt idx="2254">
                  <c:v>-1.4644545454545453E-3</c:v>
                </c:pt>
                <c:pt idx="2255">
                  <c:v>-1.5344545454545452E-3</c:v>
                </c:pt>
                <c:pt idx="2256">
                  <c:v>-1.4874545454545453E-3</c:v>
                </c:pt>
                <c:pt idx="2257">
                  <c:v>-1.8449090909090908E-3</c:v>
                </c:pt>
                <c:pt idx="2258">
                  <c:v>-1.8955454545454547E-3</c:v>
                </c:pt>
                <c:pt idx="2259">
                  <c:v>-1.8278181818181818E-3</c:v>
                </c:pt>
                <c:pt idx="2260">
                  <c:v>-1.8221818181818185E-3</c:v>
                </c:pt>
                <c:pt idx="2261">
                  <c:v>-1.7555454545454547E-3</c:v>
                </c:pt>
                <c:pt idx="2262">
                  <c:v>-1.8858181818181821E-3</c:v>
                </c:pt>
                <c:pt idx="2263">
                  <c:v>-1.9895454545454543E-3</c:v>
                </c:pt>
                <c:pt idx="2264">
                  <c:v>-2.0871818181818183E-3</c:v>
                </c:pt>
                <c:pt idx="2265">
                  <c:v>-2.1521818181818178E-3</c:v>
                </c:pt>
                <c:pt idx="2266">
                  <c:v>-2.2348181818181816E-3</c:v>
                </c:pt>
                <c:pt idx="2267">
                  <c:v>-2.1617272727272731E-3</c:v>
                </c:pt>
                <c:pt idx="2268">
                  <c:v>-1.9240909090909092E-3</c:v>
                </c:pt>
                <c:pt idx="2269">
                  <c:v>-2.0301818181818181E-3</c:v>
                </c:pt>
                <c:pt idx="2270">
                  <c:v>-2.261363636363636E-3</c:v>
                </c:pt>
                <c:pt idx="2271">
                  <c:v>-2.3697272727272729E-3</c:v>
                </c:pt>
                <c:pt idx="2272">
                  <c:v>-2.5129090909090908E-3</c:v>
                </c:pt>
                <c:pt idx="2273">
                  <c:v>-2.5533636363636366E-3</c:v>
                </c:pt>
                <c:pt idx="2274">
                  <c:v>-2.3858181818181821E-3</c:v>
                </c:pt>
                <c:pt idx="2275">
                  <c:v>-2.6462727272727276E-3</c:v>
                </c:pt>
                <c:pt idx="2276">
                  <c:v>-2.3678181818181823E-3</c:v>
                </c:pt>
                <c:pt idx="2277">
                  <c:v>-2.3715454545454547E-3</c:v>
                </c:pt>
                <c:pt idx="2278">
                  <c:v>-2.5361818181818181E-3</c:v>
                </c:pt>
                <c:pt idx="2279">
                  <c:v>-2.4731818181818184E-3</c:v>
                </c:pt>
                <c:pt idx="2280">
                  <c:v>-2.4822727272727271E-3</c:v>
                </c:pt>
                <c:pt idx="2281">
                  <c:v>-2.3606363636363638E-3</c:v>
                </c:pt>
                <c:pt idx="2282">
                  <c:v>-2.4639090909090913E-3</c:v>
                </c:pt>
                <c:pt idx="2283">
                  <c:v>-2.4180909090909092E-3</c:v>
                </c:pt>
                <c:pt idx="2284">
                  <c:v>-2.3734545454545449E-3</c:v>
                </c:pt>
                <c:pt idx="2285">
                  <c:v>-2.7347272727272728E-3</c:v>
                </c:pt>
                <c:pt idx="2286">
                  <c:v>-2.4895454545454544E-3</c:v>
                </c:pt>
                <c:pt idx="2287">
                  <c:v>-2.8639999999999998E-3</c:v>
                </c:pt>
                <c:pt idx="2288">
                  <c:v>-2.9342727272727272E-3</c:v>
                </c:pt>
                <c:pt idx="2289">
                  <c:v>-2.9487272727272726E-3</c:v>
                </c:pt>
                <c:pt idx="2290">
                  <c:v>-3.0834545454545459E-3</c:v>
                </c:pt>
                <c:pt idx="2291">
                  <c:v>-3.0907272727272728E-3</c:v>
                </c:pt>
                <c:pt idx="2292">
                  <c:v>-3.1605454545454549E-3</c:v>
                </c:pt>
                <c:pt idx="2293">
                  <c:v>-3.1258181818181814E-3</c:v>
                </c:pt>
                <c:pt idx="2294">
                  <c:v>-3.172454545454546E-3</c:v>
                </c:pt>
                <c:pt idx="2295">
                  <c:v>-3.2250000000000004E-3</c:v>
                </c:pt>
                <c:pt idx="2296">
                  <c:v>-2.9560909090909086E-3</c:v>
                </c:pt>
                <c:pt idx="2297">
                  <c:v>-2.9060909090909094E-3</c:v>
                </c:pt>
                <c:pt idx="2298">
                  <c:v>-2.7880909090909093E-3</c:v>
                </c:pt>
                <c:pt idx="2299">
                  <c:v>-2.6190909090909095E-3</c:v>
                </c:pt>
                <c:pt idx="2300">
                  <c:v>-2.5383636363636368E-3</c:v>
                </c:pt>
                <c:pt idx="2301">
                  <c:v>-2.5928181818181818E-3</c:v>
                </c:pt>
                <c:pt idx="2302">
                  <c:v>-2.4689090909090911E-3</c:v>
                </c:pt>
                <c:pt idx="2303">
                  <c:v>-2.4089090909090905E-3</c:v>
                </c:pt>
                <c:pt idx="2304">
                  <c:v>-2.2555454545454541E-3</c:v>
                </c:pt>
                <c:pt idx="2305">
                  <c:v>-2.0547272727272727E-3</c:v>
                </c:pt>
                <c:pt idx="2306">
                  <c:v>-1.8016363636363635E-3</c:v>
                </c:pt>
                <c:pt idx="2307">
                  <c:v>-1.884181818181818E-3</c:v>
                </c:pt>
                <c:pt idx="2308">
                  <c:v>-1.903E-3</c:v>
                </c:pt>
                <c:pt idx="2309">
                  <c:v>-1.7701818181818181E-3</c:v>
                </c:pt>
                <c:pt idx="2310">
                  <c:v>-1.8017272727272728E-3</c:v>
                </c:pt>
                <c:pt idx="2311">
                  <c:v>-1.5947272727272728E-3</c:v>
                </c:pt>
                <c:pt idx="2312">
                  <c:v>-1.4305454545454545E-3</c:v>
                </c:pt>
                <c:pt idx="2313">
                  <c:v>-1.4104545454545455E-3</c:v>
                </c:pt>
                <c:pt idx="2314">
                  <c:v>-1.4254545454545455E-3</c:v>
                </c:pt>
                <c:pt idx="2315">
                  <c:v>-1.441181818181818E-3</c:v>
                </c:pt>
                <c:pt idx="2316">
                  <c:v>-1.5067272727272726E-3</c:v>
                </c:pt>
                <c:pt idx="2317">
                  <c:v>-1.5366363636363635E-3</c:v>
                </c:pt>
                <c:pt idx="2318">
                  <c:v>-1.255E-3</c:v>
                </c:pt>
                <c:pt idx="2319">
                  <c:v>-1.2185454545454546E-3</c:v>
                </c:pt>
                <c:pt idx="2320">
                  <c:v>-1.2547272727272728E-3</c:v>
                </c:pt>
                <c:pt idx="2321">
                  <c:v>-1.0654545454545454E-3</c:v>
                </c:pt>
                <c:pt idx="2322">
                  <c:v>-1.1358181818181818E-3</c:v>
                </c:pt>
                <c:pt idx="2323">
                  <c:v>-1.0978181818181816E-3</c:v>
                </c:pt>
                <c:pt idx="2324">
                  <c:v>-9.7409090909090915E-4</c:v>
                </c:pt>
                <c:pt idx="2325">
                  <c:v>-9.8618181818181812E-4</c:v>
                </c:pt>
                <c:pt idx="2326">
                  <c:v>-7.8636363636363637E-4</c:v>
                </c:pt>
                <c:pt idx="2327">
                  <c:v>-7.5127272727272727E-4</c:v>
                </c:pt>
                <c:pt idx="2328">
                  <c:v>-7.1809090909090911E-4</c:v>
                </c:pt>
                <c:pt idx="2329">
                  <c:v>-7.5872727272727268E-4</c:v>
                </c:pt>
                <c:pt idx="2330">
                  <c:v>-6.249999999999999E-4</c:v>
                </c:pt>
                <c:pt idx="2331">
                  <c:v>-6.5799999999999995E-4</c:v>
                </c:pt>
                <c:pt idx="2332">
                  <c:v>-8.9827272727272716E-4</c:v>
                </c:pt>
                <c:pt idx="2333">
                  <c:v>-1.0268181818181817E-3</c:v>
                </c:pt>
                <c:pt idx="2334">
                  <c:v>-9.7527272727272729E-4</c:v>
                </c:pt>
                <c:pt idx="2335">
                  <c:v>-1.3690000000000002E-3</c:v>
                </c:pt>
                <c:pt idx="2336">
                  <c:v>-1.2338181818181816E-3</c:v>
                </c:pt>
                <c:pt idx="2337">
                  <c:v>-1.3594545454545454E-3</c:v>
                </c:pt>
                <c:pt idx="2338">
                  <c:v>-1.4222727272727271E-3</c:v>
                </c:pt>
                <c:pt idx="2339">
                  <c:v>-1.487909090909091E-3</c:v>
                </c:pt>
                <c:pt idx="2340">
                  <c:v>-1.5290909090909092E-3</c:v>
                </c:pt>
                <c:pt idx="2341">
                  <c:v>-1.6053636363636365E-3</c:v>
                </c:pt>
                <c:pt idx="2342">
                  <c:v>-1.724909090909091E-3</c:v>
                </c:pt>
                <c:pt idx="2343">
                  <c:v>-1.6609999999999999E-3</c:v>
                </c:pt>
                <c:pt idx="2344">
                  <c:v>-1.5560909090909091E-3</c:v>
                </c:pt>
                <c:pt idx="2345">
                  <c:v>-1.7572727272727273E-3</c:v>
                </c:pt>
                <c:pt idx="2346">
                  <c:v>-1.4989090909090909E-3</c:v>
                </c:pt>
                <c:pt idx="2347">
                  <c:v>-1.516E-3</c:v>
                </c:pt>
                <c:pt idx="2348">
                  <c:v>-1.5773636363636365E-3</c:v>
                </c:pt>
                <c:pt idx="2349">
                  <c:v>-1.5011818181818182E-3</c:v>
                </c:pt>
                <c:pt idx="2350">
                  <c:v>-1.4698181818181819E-3</c:v>
                </c:pt>
                <c:pt idx="2351">
                  <c:v>-1.5564545454545455E-3</c:v>
                </c:pt>
                <c:pt idx="2352">
                  <c:v>-1.734727272727273E-3</c:v>
                </c:pt>
                <c:pt idx="2353">
                  <c:v>-1.4532727272727273E-3</c:v>
                </c:pt>
                <c:pt idx="2354">
                  <c:v>-1.4264545454545454E-3</c:v>
                </c:pt>
                <c:pt idx="2355">
                  <c:v>-1.5650909090909092E-3</c:v>
                </c:pt>
                <c:pt idx="2356">
                  <c:v>-1.4690909090909093E-3</c:v>
                </c:pt>
                <c:pt idx="2357">
                  <c:v>-1.6160909090909093E-3</c:v>
                </c:pt>
                <c:pt idx="2358">
                  <c:v>-1.8177272727272729E-3</c:v>
                </c:pt>
                <c:pt idx="2359">
                  <c:v>-1.9064545454545454E-3</c:v>
                </c:pt>
                <c:pt idx="2360">
                  <c:v>-2.0473636363636362E-3</c:v>
                </c:pt>
                <c:pt idx="2361">
                  <c:v>-2.3239090909090909E-3</c:v>
                </c:pt>
                <c:pt idx="2362">
                  <c:v>-2.5658181818181817E-3</c:v>
                </c:pt>
                <c:pt idx="2363">
                  <c:v>-2.5665454545454546E-3</c:v>
                </c:pt>
                <c:pt idx="2364">
                  <c:v>-2.6762727272727268E-3</c:v>
                </c:pt>
                <c:pt idx="2365">
                  <c:v>-2.8938181818181819E-3</c:v>
                </c:pt>
                <c:pt idx="2366">
                  <c:v>-2.8554545454545456E-3</c:v>
                </c:pt>
                <c:pt idx="2367">
                  <c:v>-2.8852727272727268E-3</c:v>
                </c:pt>
                <c:pt idx="2368">
                  <c:v>-2.9110909090909092E-3</c:v>
                </c:pt>
                <c:pt idx="2369">
                  <c:v>-3.0368181818181809E-3</c:v>
                </c:pt>
                <c:pt idx="2370">
                  <c:v>-3.1520909090909086E-3</c:v>
                </c:pt>
                <c:pt idx="2371">
                  <c:v>-3.350727272727273E-3</c:v>
                </c:pt>
                <c:pt idx="2372">
                  <c:v>-3.2979090909090905E-3</c:v>
                </c:pt>
                <c:pt idx="2373">
                  <c:v>-3.195636363636364E-3</c:v>
                </c:pt>
                <c:pt idx="2374">
                  <c:v>-3.1352727272727279E-3</c:v>
                </c:pt>
                <c:pt idx="2375">
                  <c:v>-3.3091818181818183E-3</c:v>
                </c:pt>
                <c:pt idx="2376">
                  <c:v>-3.2879999999999997E-3</c:v>
                </c:pt>
                <c:pt idx="2377">
                  <c:v>-3.1822727272727276E-3</c:v>
                </c:pt>
                <c:pt idx="2378">
                  <c:v>-3.3299090909090904E-3</c:v>
                </c:pt>
                <c:pt idx="2379">
                  <c:v>-3.2844545454545457E-3</c:v>
                </c:pt>
                <c:pt idx="2380">
                  <c:v>-3.1625454545454543E-3</c:v>
                </c:pt>
                <c:pt idx="2381">
                  <c:v>-3.1450909090909094E-3</c:v>
                </c:pt>
                <c:pt idx="2382">
                  <c:v>-3.164636363636363E-3</c:v>
                </c:pt>
                <c:pt idx="2383">
                  <c:v>-3.3339999999999997E-3</c:v>
                </c:pt>
                <c:pt idx="2384">
                  <c:v>-3.6014545454545453E-3</c:v>
                </c:pt>
                <c:pt idx="2385">
                  <c:v>-3.6607272727272725E-3</c:v>
                </c:pt>
                <c:pt idx="2386">
                  <c:v>-3.6805454545454541E-3</c:v>
                </c:pt>
                <c:pt idx="2387">
                  <c:v>-3.3586363636363627E-3</c:v>
                </c:pt>
                <c:pt idx="2388">
                  <c:v>-3.6339999999999996E-3</c:v>
                </c:pt>
                <c:pt idx="2389">
                  <c:v>-3.5220909090909096E-3</c:v>
                </c:pt>
                <c:pt idx="2390">
                  <c:v>-3.6066363636363635E-3</c:v>
                </c:pt>
                <c:pt idx="2391">
                  <c:v>-3.5920909090909089E-3</c:v>
                </c:pt>
                <c:pt idx="2392">
                  <c:v>-3.2958181818181814E-3</c:v>
                </c:pt>
                <c:pt idx="2393">
                  <c:v>-3.125272727272727E-3</c:v>
                </c:pt>
                <c:pt idx="2394">
                  <c:v>-2.9121818181818181E-3</c:v>
                </c:pt>
                <c:pt idx="2395">
                  <c:v>-2.6177272727272729E-3</c:v>
                </c:pt>
                <c:pt idx="2396">
                  <c:v>-2.6171818181818184E-3</c:v>
                </c:pt>
                <c:pt idx="2397">
                  <c:v>-2.6616363636363639E-3</c:v>
                </c:pt>
                <c:pt idx="2398">
                  <c:v>-2.9358181818181814E-3</c:v>
                </c:pt>
                <c:pt idx="2399">
                  <c:v>-2.6409090909090909E-3</c:v>
                </c:pt>
                <c:pt idx="2400">
                  <c:v>-2.5839999999999999E-3</c:v>
                </c:pt>
                <c:pt idx="2401">
                  <c:v>-2.3290909090909091E-3</c:v>
                </c:pt>
                <c:pt idx="2402">
                  <c:v>-2.3506363636363638E-3</c:v>
                </c:pt>
                <c:pt idx="2403">
                  <c:v>-2.6148181818181817E-3</c:v>
                </c:pt>
                <c:pt idx="2404">
                  <c:v>-2.5063636363636369E-3</c:v>
                </c:pt>
                <c:pt idx="2405">
                  <c:v>-2.3925454545454545E-3</c:v>
                </c:pt>
                <c:pt idx="2406">
                  <c:v>-2.3600000000000001E-3</c:v>
                </c:pt>
                <c:pt idx="2407">
                  <c:v>-2.301727272727273E-3</c:v>
                </c:pt>
                <c:pt idx="2408">
                  <c:v>-2.3020909090909094E-3</c:v>
                </c:pt>
                <c:pt idx="2409">
                  <c:v>-2.1040000000000004E-3</c:v>
                </c:pt>
                <c:pt idx="2410">
                  <c:v>-2.2077272727272727E-3</c:v>
                </c:pt>
                <c:pt idx="2411">
                  <c:v>-2.2660000000000002E-3</c:v>
                </c:pt>
                <c:pt idx="2412">
                  <c:v>-2.1350000000000002E-3</c:v>
                </c:pt>
                <c:pt idx="2413">
                  <c:v>-1.9306363636363635E-3</c:v>
                </c:pt>
                <c:pt idx="2414">
                  <c:v>-1.7458181818181817E-3</c:v>
                </c:pt>
                <c:pt idx="2415">
                  <c:v>-1.7513636363636364E-3</c:v>
                </c:pt>
                <c:pt idx="2416">
                  <c:v>-1.7365454545454546E-3</c:v>
                </c:pt>
                <c:pt idx="2417">
                  <c:v>-1.3055454545454546E-3</c:v>
                </c:pt>
                <c:pt idx="2418">
                  <c:v>-1.1380909090909091E-3</c:v>
                </c:pt>
                <c:pt idx="2419">
                  <c:v>-9.7090909090909096E-4</c:v>
                </c:pt>
                <c:pt idx="2420">
                  <c:v>-9.5399999999999999E-4</c:v>
                </c:pt>
                <c:pt idx="2421">
                  <c:v>-8.3509090909090924E-4</c:v>
                </c:pt>
                <c:pt idx="2422">
                  <c:v>-6.7199999999999996E-4</c:v>
                </c:pt>
                <c:pt idx="2423">
                  <c:v>-7.1772727272727266E-4</c:v>
                </c:pt>
                <c:pt idx="2424">
                  <c:v>-6.9527272727272721E-4</c:v>
                </c:pt>
                <c:pt idx="2425">
                  <c:v>-6.0327272727272725E-4</c:v>
                </c:pt>
                <c:pt idx="2426">
                  <c:v>-3.5627272727272732E-4</c:v>
                </c:pt>
                <c:pt idx="2427">
                  <c:v>-2.4800000000000001E-4</c:v>
                </c:pt>
                <c:pt idx="2428">
                  <c:v>-4.3690909090909088E-4</c:v>
                </c:pt>
                <c:pt idx="2429">
                  <c:v>-4.9072727272727278E-4</c:v>
                </c:pt>
                <c:pt idx="2430">
                  <c:v>-5.465454545454545E-4</c:v>
                </c:pt>
                <c:pt idx="2431">
                  <c:v>-4.374545454545454E-4</c:v>
                </c:pt>
                <c:pt idx="2432">
                  <c:v>-3.978181818181818E-4</c:v>
                </c:pt>
                <c:pt idx="2433">
                  <c:v>-2.3727272727272727E-4</c:v>
                </c:pt>
                <c:pt idx="2434">
                  <c:v>-4.318181818181818E-5</c:v>
                </c:pt>
                <c:pt idx="2435">
                  <c:v>7.9454545454545479E-5</c:v>
                </c:pt>
                <c:pt idx="2436">
                  <c:v>4.4981818181818182E-4</c:v>
                </c:pt>
                <c:pt idx="2437">
                  <c:v>4.7754545454545462E-4</c:v>
                </c:pt>
                <c:pt idx="2438">
                  <c:v>5.9509090909090916E-4</c:v>
                </c:pt>
                <c:pt idx="2439">
                  <c:v>6.2981818181818191E-4</c:v>
                </c:pt>
                <c:pt idx="2440">
                  <c:v>7.2690909090909099E-4</c:v>
                </c:pt>
                <c:pt idx="2441">
                  <c:v>1.1180000000000001E-3</c:v>
                </c:pt>
                <c:pt idx="2442">
                  <c:v>9.6181818181818174E-4</c:v>
                </c:pt>
                <c:pt idx="2443">
                  <c:v>1.374E-3</c:v>
                </c:pt>
                <c:pt idx="2444">
                  <c:v>1.3645454545454544E-3</c:v>
                </c:pt>
                <c:pt idx="2445">
                  <c:v>1.3942727272727273E-3</c:v>
                </c:pt>
                <c:pt idx="2446">
                  <c:v>1.3779999999999999E-3</c:v>
                </c:pt>
                <c:pt idx="2447">
                  <c:v>1.2019999999999997E-3</c:v>
                </c:pt>
                <c:pt idx="2448">
                  <c:v>1.1511818181818183E-3</c:v>
                </c:pt>
                <c:pt idx="2449">
                  <c:v>1.137090909090909E-3</c:v>
                </c:pt>
                <c:pt idx="2450">
                  <c:v>1.1727272727272728E-3</c:v>
                </c:pt>
                <c:pt idx="2451">
                  <c:v>1.2424545454545453E-3</c:v>
                </c:pt>
                <c:pt idx="2452">
                  <c:v>1.1127272727272726E-3</c:v>
                </c:pt>
                <c:pt idx="2453">
                  <c:v>1.3474545454545456E-3</c:v>
                </c:pt>
                <c:pt idx="2454">
                  <c:v>1.0037272727272729E-3</c:v>
                </c:pt>
                <c:pt idx="2455">
                  <c:v>9.3927272727272739E-4</c:v>
                </c:pt>
                <c:pt idx="2456">
                  <c:v>9.8781818181818194E-4</c:v>
                </c:pt>
                <c:pt idx="2457">
                  <c:v>1.0718181818181818E-3</c:v>
                </c:pt>
                <c:pt idx="2458">
                  <c:v>1.0236363636363637E-3</c:v>
                </c:pt>
                <c:pt idx="2459">
                  <c:v>1.1032727272727275E-3</c:v>
                </c:pt>
                <c:pt idx="2460">
                  <c:v>1.1276363636363639E-3</c:v>
                </c:pt>
                <c:pt idx="2461">
                  <c:v>1.0610000000000001E-3</c:v>
                </c:pt>
                <c:pt idx="2462">
                  <c:v>1.0430000000000001E-3</c:v>
                </c:pt>
                <c:pt idx="2463">
                  <c:v>9.7327272727272725E-4</c:v>
                </c:pt>
                <c:pt idx="2464">
                  <c:v>9.5690909090909095E-4</c:v>
                </c:pt>
                <c:pt idx="2465">
                  <c:v>9.6072727272727282E-4</c:v>
                </c:pt>
                <c:pt idx="2466">
                  <c:v>1.1400000000000002E-3</c:v>
                </c:pt>
                <c:pt idx="2467">
                  <c:v>1.1358181818181818E-3</c:v>
                </c:pt>
                <c:pt idx="2468">
                  <c:v>1.3286363636363637E-3</c:v>
                </c:pt>
                <c:pt idx="2469">
                  <c:v>1.2310909090909089E-3</c:v>
                </c:pt>
                <c:pt idx="2470">
                  <c:v>1.1453636363636362E-3</c:v>
                </c:pt>
                <c:pt idx="2471">
                  <c:v>1.201181818181818E-3</c:v>
                </c:pt>
                <c:pt idx="2472">
                  <c:v>1.0954545454545455E-3</c:v>
                </c:pt>
                <c:pt idx="2473">
                  <c:v>9.3754545454545447E-4</c:v>
                </c:pt>
                <c:pt idx="2474">
                  <c:v>9.1909090909090901E-4</c:v>
                </c:pt>
                <c:pt idx="2475">
                  <c:v>8.9954545454545463E-4</c:v>
                </c:pt>
                <c:pt idx="2476">
                  <c:v>1.0078181818181818E-3</c:v>
                </c:pt>
                <c:pt idx="2477">
                  <c:v>8.3827272727272711E-4</c:v>
                </c:pt>
                <c:pt idx="2478">
                  <c:v>4.5390909090909081E-4</c:v>
                </c:pt>
                <c:pt idx="2479">
                  <c:v>1.3718181818181822E-4</c:v>
                </c:pt>
                <c:pt idx="2480">
                  <c:v>3.4445454545454541E-4</c:v>
                </c:pt>
                <c:pt idx="2481">
                  <c:v>2.2609090909090905E-4</c:v>
                </c:pt>
                <c:pt idx="2482">
                  <c:v>1.154545454545455E-4</c:v>
                </c:pt>
                <c:pt idx="2483">
                  <c:v>2.0572727272727276E-4</c:v>
                </c:pt>
                <c:pt idx="2484">
                  <c:v>1.9136363636363638E-4</c:v>
                </c:pt>
                <c:pt idx="2485">
                  <c:v>6.9545454545454565E-5</c:v>
                </c:pt>
                <c:pt idx="2486">
                  <c:v>-3.2781818181818178E-4</c:v>
                </c:pt>
                <c:pt idx="2487">
                  <c:v>-5.472727272727273E-4</c:v>
                </c:pt>
                <c:pt idx="2488">
                  <c:v>-6.8309090909090913E-4</c:v>
                </c:pt>
                <c:pt idx="2489">
                  <c:v>-5.0290909090909097E-4</c:v>
                </c:pt>
                <c:pt idx="2490">
                  <c:v>-5.8063636363636358E-4</c:v>
                </c:pt>
                <c:pt idx="2491">
                  <c:v>-9.1545454545454558E-4</c:v>
                </c:pt>
                <c:pt idx="2492">
                  <c:v>-9.9845454545454564E-4</c:v>
                </c:pt>
                <c:pt idx="2493">
                  <c:v>-1.1401818181818184E-3</c:v>
                </c:pt>
                <c:pt idx="2494">
                  <c:v>-1.2429090909090912E-3</c:v>
                </c:pt>
                <c:pt idx="2495">
                  <c:v>-1.1468181818181818E-3</c:v>
                </c:pt>
                <c:pt idx="2496">
                  <c:v>-1.126E-3</c:v>
                </c:pt>
                <c:pt idx="2497">
                  <c:v>-9.4063636363636354E-4</c:v>
                </c:pt>
                <c:pt idx="2498">
                  <c:v>-9.5054545454545457E-4</c:v>
                </c:pt>
                <c:pt idx="2499">
                  <c:v>-9.6118181818181806E-4</c:v>
                </c:pt>
                <c:pt idx="2500">
                  <c:v>-1.0611818181818181E-3</c:v>
                </c:pt>
                <c:pt idx="2501">
                  <c:v>-1.0346363636363634E-3</c:v>
                </c:pt>
                <c:pt idx="2502">
                  <c:v>-9.3390909090909104E-4</c:v>
                </c:pt>
                <c:pt idx="2503">
                  <c:v>-8.2100000000000012E-4</c:v>
                </c:pt>
                <c:pt idx="2504">
                  <c:v>-9.156363636363637E-4</c:v>
                </c:pt>
                <c:pt idx="2505">
                  <c:v>-9.4545454545454555E-4</c:v>
                </c:pt>
                <c:pt idx="2506">
                  <c:v>-1.1521818181818183E-3</c:v>
                </c:pt>
                <c:pt idx="2507">
                  <c:v>-9.2645454545454552E-4</c:v>
                </c:pt>
                <c:pt idx="2508">
                  <c:v>-8.5445454545454551E-4</c:v>
                </c:pt>
                <c:pt idx="2509">
                  <c:v>-8.5072727272727253E-4</c:v>
                </c:pt>
                <c:pt idx="2510">
                  <c:v>-9.1409090909090921E-4</c:v>
                </c:pt>
                <c:pt idx="2511">
                  <c:v>-9.9872727272727287E-4</c:v>
                </c:pt>
                <c:pt idx="2512">
                  <c:v>-9.6445454545454547E-4</c:v>
                </c:pt>
                <c:pt idx="2513">
                  <c:v>-1.035909090909091E-3</c:v>
                </c:pt>
                <c:pt idx="2514">
                  <c:v>-9.2872727272727269E-4</c:v>
                </c:pt>
                <c:pt idx="2515">
                  <c:v>-7.2772727272727268E-4</c:v>
                </c:pt>
                <c:pt idx="2516">
                  <c:v>-7.8381818181818175E-4</c:v>
                </c:pt>
                <c:pt idx="2517">
                  <c:v>-6.6209090909090905E-4</c:v>
                </c:pt>
                <c:pt idx="2518">
                  <c:v>-8.0800000000000002E-4</c:v>
                </c:pt>
                <c:pt idx="2519">
                  <c:v>-7.9481818181818191E-4</c:v>
                </c:pt>
                <c:pt idx="2520">
                  <c:v>-8.0109090909090918E-4</c:v>
                </c:pt>
                <c:pt idx="2521">
                  <c:v>-6.5372727272727273E-4</c:v>
                </c:pt>
                <c:pt idx="2522">
                  <c:v>-6.3481818181818181E-4</c:v>
                </c:pt>
                <c:pt idx="2523">
                  <c:v>-6.452727272727273E-4</c:v>
                </c:pt>
                <c:pt idx="2524">
                  <c:v>-6.5490909090909098E-4</c:v>
                </c:pt>
                <c:pt idx="2525">
                  <c:v>-7.5999999999999993E-4</c:v>
                </c:pt>
                <c:pt idx="2526">
                  <c:v>-7.7554545454545454E-4</c:v>
                </c:pt>
                <c:pt idx="2527">
                  <c:v>-3.3563636363636369E-4</c:v>
                </c:pt>
                <c:pt idx="2528">
                  <c:v>-2.023636363636364E-4</c:v>
                </c:pt>
                <c:pt idx="2529">
                  <c:v>-1.0318181818181824E-4</c:v>
                </c:pt>
                <c:pt idx="2530">
                  <c:v>7.9999999999999488E-6</c:v>
                </c:pt>
                <c:pt idx="2531">
                  <c:v>1.83E-4</c:v>
                </c:pt>
                <c:pt idx="2532">
                  <c:v>2.891818181818182E-4</c:v>
                </c:pt>
                <c:pt idx="2533">
                  <c:v>4.9845454545454542E-4</c:v>
                </c:pt>
                <c:pt idx="2534">
                  <c:v>5.8954545454545457E-4</c:v>
                </c:pt>
                <c:pt idx="2535">
                  <c:v>6.8100000000000007E-4</c:v>
                </c:pt>
                <c:pt idx="2536">
                  <c:v>7.7790909090909093E-4</c:v>
                </c:pt>
                <c:pt idx="2537">
                  <c:v>8.0472727272727282E-4</c:v>
                </c:pt>
                <c:pt idx="2538">
                  <c:v>6.6036363636363645E-4</c:v>
                </c:pt>
                <c:pt idx="2539">
                  <c:v>6.8436363636363638E-4</c:v>
                </c:pt>
                <c:pt idx="2540">
                  <c:v>6.3045454545454559E-4</c:v>
                </c:pt>
                <c:pt idx="2541">
                  <c:v>6.2936363636363634E-4</c:v>
                </c:pt>
                <c:pt idx="2542">
                  <c:v>5.8054545454545457E-4</c:v>
                </c:pt>
                <c:pt idx="2543">
                  <c:v>4.6027272727272724E-4</c:v>
                </c:pt>
                <c:pt idx="2544">
                  <c:v>5.1027272727272727E-4</c:v>
                </c:pt>
                <c:pt idx="2545">
                  <c:v>6.2909090909090911E-4</c:v>
                </c:pt>
                <c:pt idx="2546">
                  <c:v>7.00090909090909E-4</c:v>
                </c:pt>
                <c:pt idx="2547">
                  <c:v>9.1827272727272732E-4</c:v>
                </c:pt>
                <c:pt idx="2548">
                  <c:v>1.0172727272727271E-3</c:v>
                </c:pt>
                <c:pt idx="2549">
                  <c:v>9.6681818181818164E-4</c:v>
                </c:pt>
                <c:pt idx="2550">
                  <c:v>1.031181818181818E-3</c:v>
                </c:pt>
                <c:pt idx="2551">
                  <c:v>1.1260909090909091E-3</c:v>
                </c:pt>
                <c:pt idx="2552">
                  <c:v>1.3304545454545455E-3</c:v>
                </c:pt>
                <c:pt idx="2553">
                  <c:v>1.4516363636363635E-3</c:v>
                </c:pt>
                <c:pt idx="2554">
                  <c:v>1.5923636363636363E-3</c:v>
                </c:pt>
                <c:pt idx="2555">
                  <c:v>1.6618181818181818E-3</c:v>
                </c:pt>
                <c:pt idx="2556">
                  <c:v>1.6224545454545456E-3</c:v>
                </c:pt>
                <c:pt idx="2557">
                  <c:v>1.6768181818181821E-3</c:v>
                </c:pt>
                <c:pt idx="2558">
                  <c:v>1.6730909090909094E-3</c:v>
                </c:pt>
                <c:pt idx="2559">
                  <c:v>1.7352727272727274E-3</c:v>
                </c:pt>
                <c:pt idx="2560">
                  <c:v>1.8886363636363638E-3</c:v>
                </c:pt>
                <c:pt idx="2561">
                  <c:v>1.8883636363636362E-3</c:v>
                </c:pt>
                <c:pt idx="2562">
                  <c:v>1.6607272727272727E-3</c:v>
                </c:pt>
                <c:pt idx="2563">
                  <c:v>1.5252727272727273E-3</c:v>
                </c:pt>
                <c:pt idx="2564">
                  <c:v>1.5194545454545454E-3</c:v>
                </c:pt>
                <c:pt idx="2565">
                  <c:v>1.5768181818181821E-3</c:v>
                </c:pt>
                <c:pt idx="2566">
                  <c:v>1.4614545454545455E-3</c:v>
                </c:pt>
                <c:pt idx="2567">
                  <c:v>1.319818181818182E-3</c:v>
                </c:pt>
                <c:pt idx="2568">
                  <c:v>1.3067272727272728E-3</c:v>
                </c:pt>
                <c:pt idx="2569">
                  <c:v>1.1379090909090909E-3</c:v>
                </c:pt>
                <c:pt idx="2570">
                  <c:v>1.0208181818181818E-3</c:v>
                </c:pt>
                <c:pt idx="2571">
                  <c:v>8.1345454545454559E-4</c:v>
                </c:pt>
                <c:pt idx="2572">
                  <c:v>6.2372727272727276E-4</c:v>
                </c:pt>
                <c:pt idx="2573">
                  <c:v>7.342727272727274E-4</c:v>
                </c:pt>
                <c:pt idx="2574">
                  <c:v>6.2945454545454546E-4</c:v>
                </c:pt>
                <c:pt idx="2575">
                  <c:v>6.3463636363636359E-4</c:v>
                </c:pt>
                <c:pt idx="2576">
                  <c:v>3.8854545454545473E-4</c:v>
                </c:pt>
                <c:pt idx="2577">
                  <c:v>1.2690909090909088E-4</c:v>
                </c:pt>
                <c:pt idx="2578">
                  <c:v>1.6781818181818182E-4</c:v>
                </c:pt>
                <c:pt idx="2579">
                  <c:v>8.5818181818181818E-5</c:v>
                </c:pt>
                <c:pt idx="2580">
                  <c:v>-6.6999999999999989E-5</c:v>
                </c:pt>
                <c:pt idx="2581">
                  <c:v>3.8454545454545451E-5</c:v>
                </c:pt>
                <c:pt idx="2582">
                  <c:v>3.3090909090909095E-5</c:v>
                </c:pt>
                <c:pt idx="2583">
                  <c:v>7.2000000000000015E-5</c:v>
                </c:pt>
                <c:pt idx="2584">
                  <c:v>1.590909090909091E-4</c:v>
                </c:pt>
                <c:pt idx="2585">
                  <c:v>1.8145454545454549E-4</c:v>
                </c:pt>
                <c:pt idx="2586">
                  <c:v>-1.6454545454545441E-5</c:v>
                </c:pt>
                <c:pt idx="2587">
                  <c:v>5.7272727272727286E-6</c:v>
                </c:pt>
                <c:pt idx="2588">
                  <c:v>2.544545454545454E-4</c:v>
                </c:pt>
                <c:pt idx="2589">
                  <c:v>3.01E-4</c:v>
                </c:pt>
                <c:pt idx="2590">
                  <c:v>2.0699999999999999E-4</c:v>
                </c:pt>
                <c:pt idx="2591">
                  <c:v>2.0245454545454541E-4</c:v>
                </c:pt>
                <c:pt idx="2592">
                  <c:v>-1.099090909090909E-4</c:v>
                </c:pt>
                <c:pt idx="2593">
                  <c:v>-1.6436363636363637E-4</c:v>
                </c:pt>
                <c:pt idx="2594">
                  <c:v>-2.2827272727272724E-4</c:v>
                </c:pt>
                <c:pt idx="2595">
                  <c:v>-2.8727272727272721E-4</c:v>
                </c:pt>
                <c:pt idx="2596">
                  <c:v>-2.8909090909090904E-4</c:v>
                </c:pt>
                <c:pt idx="2597">
                  <c:v>-4.2036363636363631E-4</c:v>
                </c:pt>
                <c:pt idx="2598">
                  <c:v>-4.1036363636363633E-4</c:v>
                </c:pt>
                <c:pt idx="2599">
                  <c:v>-5.7009090909090909E-4</c:v>
                </c:pt>
                <c:pt idx="2600">
                  <c:v>-7.8536363636363623E-4</c:v>
                </c:pt>
                <c:pt idx="2601">
                  <c:v>-7.3990909090909098E-4</c:v>
                </c:pt>
                <c:pt idx="2602">
                  <c:v>-5.9290909090909088E-4</c:v>
                </c:pt>
                <c:pt idx="2603">
                  <c:v>-5.4427272727272733E-4</c:v>
                </c:pt>
                <c:pt idx="2604">
                  <c:v>-5.4300000000000008E-4</c:v>
                </c:pt>
                <c:pt idx="2605">
                  <c:v>-4.8981818181818187E-4</c:v>
                </c:pt>
                <c:pt idx="2606">
                  <c:v>-6.1572727272727278E-4</c:v>
                </c:pt>
                <c:pt idx="2607">
                  <c:v>-7.8690909090909093E-4</c:v>
                </c:pt>
                <c:pt idx="2608">
                  <c:v>-6.5245454545454537E-4</c:v>
                </c:pt>
                <c:pt idx="2609">
                  <c:v>-6.6754545454545452E-4</c:v>
                </c:pt>
                <c:pt idx="2610">
                  <c:v>-6.8954545454545451E-4</c:v>
                </c:pt>
                <c:pt idx="2611">
                  <c:v>-5.2245454545454546E-4</c:v>
                </c:pt>
                <c:pt idx="2612">
                  <c:v>-5.8527272727272725E-4</c:v>
                </c:pt>
                <c:pt idx="2613">
                  <c:v>-7.0463636363636366E-4</c:v>
                </c:pt>
                <c:pt idx="2614">
                  <c:v>-7.9636363636363639E-4</c:v>
                </c:pt>
                <c:pt idx="2615">
                  <c:v>-7.1272727272727254E-4</c:v>
                </c:pt>
                <c:pt idx="2616">
                  <c:v>-5.8700000000000007E-4</c:v>
                </c:pt>
                <c:pt idx="2617">
                  <c:v>-6.1881818181818186E-4</c:v>
                </c:pt>
                <c:pt idx="2618">
                  <c:v>-6.6927272727272734E-4</c:v>
                </c:pt>
                <c:pt idx="2619">
                  <c:v>-4.5654545454545459E-4</c:v>
                </c:pt>
                <c:pt idx="2620">
                  <c:v>-5.2790909090909093E-4</c:v>
                </c:pt>
                <c:pt idx="2621">
                  <c:v>-3.3981818181818174E-4</c:v>
                </c:pt>
                <c:pt idx="2622">
                  <c:v>-5.2472727272727263E-4</c:v>
                </c:pt>
                <c:pt idx="2623">
                  <c:v>-4.6654545454545451E-4</c:v>
                </c:pt>
                <c:pt idx="2624">
                  <c:v>-5.5109090909090895E-4</c:v>
                </c:pt>
                <c:pt idx="2625">
                  <c:v>-3.8754545454545449E-4</c:v>
                </c:pt>
                <c:pt idx="2626">
                  <c:v>-2.3327272727272717E-4</c:v>
                </c:pt>
                <c:pt idx="2627">
                  <c:v>-3.1199999999999983E-4</c:v>
                </c:pt>
                <c:pt idx="2628">
                  <c:v>-1.5499999999999992E-4</c:v>
                </c:pt>
                <c:pt idx="2629">
                  <c:v>1.0836363636363635E-4</c:v>
                </c:pt>
                <c:pt idx="2630">
                  <c:v>-5.3909090909090892E-5</c:v>
                </c:pt>
                <c:pt idx="2631">
                  <c:v>8.0454545454545462E-5</c:v>
                </c:pt>
                <c:pt idx="2632">
                  <c:v>-3.6636363636363621E-5</c:v>
                </c:pt>
                <c:pt idx="2633">
                  <c:v>1.7427272727272731E-4</c:v>
                </c:pt>
                <c:pt idx="2634">
                  <c:v>2.8918181818181826E-4</c:v>
                </c:pt>
                <c:pt idx="2635">
                  <c:v>4.0745454545454554E-4</c:v>
                </c:pt>
                <c:pt idx="2636">
                  <c:v>4.3245454545454555E-4</c:v>
                </c:pt>
                <c:pt idx="2637">
                  <c:v>3.4472727272727281E-4</c:v>
                </c:pt>
                <c:pt idx="2638">
                  <c:v>4.1718181818181822E-4</c:v>
                </c:pt>
                <c:pt idx="2639">
                  <c:v>5.0900000000000001E-4</c:v>
                </c:pt>
                <c:pt idx="2640">
                  <c:v>5.7100000000000011E-4</c:v>
                </c:pt>
                <c:pt idx="2641">
                  <c:v>7.2354545454545458E-4</c:v>
                </c:pt>
                <c:pt idx="2642">
                  <c:v>8.2027272727272721E-4</c:v>
                </c:pt>
                <c:pt idx="2643">
                  <c:v>9.4936363636363632E-4</c:v>
                </c:pt>
                <c:pt idx="2644">
                  <c:v>1.0553636363636362E-3</c:v>
                </c:pt>
                <c:pt idx="2645">
                  <c:v>1.154909090909091E-3</c:v>
                </c:pt>
                <c:pt idx="2646">
                  <c:v>1.3157272727272729E-3</c:v>
                </c:pt>
                <c:pt idx="2647">
                  <c:v>1.4875454545454545E-3</c:v>
                </c:pt>
                <c:pt idx="2648">
                  <c:v>1.5760000000000001E-3</c:v>
                </c:pt>
                <c:pt idx="2649">
                  <c:v>1.8636363636363638E-3</c:v>
                </c:pt>
                <c:pt idx="2650">
                  <c:v>2.0924545454545458E-3</c:v>
                </c:pt>
                <c:pt idx="2651">
                  <c:v>2.206727272727273E-3</c:v>
                </c:pt>
                <c:pt idx="2652">
                  <c:v>2.3077272727272729E-3</c:v>
                </c:pt>
                <c:pt idx="2653">
                  <c:v>2.4036363636363643E-3</c:v>
                </c:pt>
                <c:pt idx="2654">
                  <c:v>2.6306363636363641E-3</c:v>
                </c:pt>
                <c:pt idx="2655">
                  <c:v>2.6995454545454549E-3</c:v>
                </c:pt>
                <c:pt idx="2656">
                  <c:v>2.7626363636363634E-3</c:v>
                </c:pt>
                <c:pt idx="2657">
                  <c:v>2.8039090909090913E-3</c:v>
                </c:pt>
                <c:pt idx="2658">
                  <c:v>2.8888181818181816E-3</c:v>
                </c:pt>
                <c:pt idx="2659">
                  <c:v>3.0140909090909094E-3</c:v>
                </c:pt>
                <c:pt idx="2660">
                  <c:v>2.9280909090909093E-3</c:v>
                </c:pt>
                <c:pt idx="2661">
                  <c:v>2.8698181818181821E-3</c:v>
                </c:pt>
                <c:pt idx="2662">
                  <c:v>2.9456363636363643E-3</c:v>
                </c:pt>
                <c:pt idx="2663">
                  <c:v>2.9595454545454547E-3</c:v>
                </c:pt>
                <c:pt idx="2664">
                  <c:v>3.0772727272727275E-3</c:v>
                </c:pt>
                <c:pt idx="2665">
                  <c:v>3.1987272727272724E-3</c:v>
                </c:pt>
                <c:pt idx="2666">
                  <c:v>3.195727272727272E-3</c:v>
                </c:pt>
                <c:pt idx="2667">
                  <c:v>3.2367272727272731E-3</c:v>
                </c:pt>
                <c:pt idx="2668">
                  <c:v>3.2619090909090905E-3</c:v>
                </c:pt>
                <c:pt idx="2669">
                  <c:v>3.3436363636363637E-3</c:v>
                </c:pt>
                <c:pt idx="2670">
                  <c:v>3.6762727272727277E-3</c:v>
                </c:pt>
                <c:pt idx="2671">
                  <c:v>3.7778181818181821E-3</c:v>
                </c:pt>
                <c:pt idx="2672">
                  <c:v>3.7969090909090908E-3</c:v>
                </c:pt>
                <c:pt idx="2673">
                  <c:v>3.7494545454545458E-3</c:v>
                </c:pt>
                <c:pt idx="2674">
                  <c:v>3.7481818181818185E-3</c:v>
                </c:pt>
                <c:pt idx="2675">
                  <c:v>3.7596363636363639E-3</c:v>
                </c:pt>
                <c:pt idx="2676">
                  <c:v>3.5860909090909081E-3</c:v>
                </c:pt>
                <c:pt idx="2677">
                  <c:v>3.7280909090909088E-3</c:v>
                </c:pt>
                <c:pt idx="2678">
                  <c:v>3.8659999999999996E-3</c:v>
                </c:pt>
                <c:pt idx="2679">
                  <c:v>4.2970909090909093E-3</c:v>
                </c:pt>
                <c:pt idx="2680">
                  <c:v>4.1315454545454546E-3</c:v>
                </c:pt>
                <c:pt idx="2681">
                  <c:v>3.7368181818181814E-3</c:v>
                </c:pt>
                <c:pt idx="2682">
                  <c:v>3.6586363636363635E-3</c:v>
                </c:pt>
                <c:pt idx="2683">
                  <c:v>3.7291818181818177E-3</c:v>
                </c:pt>
                <c:pt idx="2684">
                  <c:v>3.6270909090909088E-3</c:v>
                </c:pt>
                <c:pt idx="2685">
                  <c:v>3.5916363636363633E-3</c:v>
                </c:pt>
                <c:pt idx="2686">
                  <c:v>3.3368181818181808E-3</c:v>
                </c:pt>
                <c:pt idx="2687">
                  <c:v>3.269818181818181E-3</c:v>
                </c:pt>
                <c:pt idx="2688">
                  <c:v>3.1917272727272723E-3</c:v>
                </c:pt>
                <c:pt idx="2689">
                  <c:v>3.1137272727272724E-3</c:v>
                </c:pt>
                <c:pt idx="2690">
                  <c:v>2.7647272727272724E-3</c:v>
                </c:pt>
                <c:pt idx="2691">
                  <c:v>2.7577272727272728E-3</c:v>
                </c:pt>
                <c:pt idx="2692">
                  <c:v>2.662454545454546E-3</c:v>
                </c:pt>
                <c:pt idx="2693">
                  <c:v>2.5859999999999998E-3</c:v>
                </c:pt>
                <c:pt idx="2694">
                  <c:v>2.3826363636363641E-3</c:v>
                </c:pt>
                <c:pt idx="2695">
                  <c:v>2.4826363636363635E-3</c:v>
                </c:pt>
                <c:pt idx="2696">
                  <c:v>2.4779090909090909E-3</c:v>
                </c:pt>
                <c:pt idx="2697">
                  <c:v>2.6907272727272722E-3</c:v>
                </c:pt>
                <c:pt idx="2698">
                  <c:v>2.6617272727272726E-3</c:v>
                </c:pt>
                <c:pt idx="2699">
                  <c:v>2.4733636363636364E-3</c:v>
                </c:pt>
                <c:pt idx="2700">
                  <c:v>2.1711818181818182E-3</c:v>
                </c:pt>
                <c:pt idx="2701">
                  <c:v>2.1127272727272726E-3</c:v>
                </c:pt>
                <c:pt idx="2702">
                  <c:v>2.163E-3</c:v>
                </c:pt>
                <c:pt idx="2703">
                  <c:v>2.1668181818181821E-3</c:v>
                </c:pt>
                <c:pt idx="2704">
                  <c:v>2.1996363636363637E-3</c:v>
                </c:pt>
                <c:pt idx="2705">
                  <c:v>2.1227272727272731E-3</c:v>
                </c:pt>
                <c:pt idx="2706">
                  <c:v>1.6995454545454544E-3</c:v>
                </c:pt>
                <c:pt idx="2707">
                  <c:v>1.6258181818181816E-3</c:v>
                </c:pt>
                <c:pt idx="2708">
                  <c:v>1.6390909090909093E-3</c:v>
                </c:pt>
                <c:pt idx="2709">
                  <c:v>1.7245454545454545E-3</c:v>
                </c:pt>
                <c:pt idx="2710">
                  <c:v>1.7203636363636364E-3</c:v>
                </c:pt>
                <c:pt idx="2711">
                  <c:v>1.6458181818181817E-3</c:v>
                </c:pt>
                <c:pt idx="2712">
                  <c:v>1.6134545454545455E-3</c:v>
                </c:pt>
                <c:pt idx="2713">
                  <c:v>1.4853636363636362E-3</c:v>
                </c:pt>
                <c:pt idx="2714">
                  <c:v>1.4990909090909091E-3</c:v>
                </c:pt>
                <c:pt idx="2715">
                  <c:v>1.3632727272727273E-3</c:v>
                </c:pt>
                <c:pt idx="2716">
                  <c:v>1.1911818181818182E-3</c:v>
                </c:pt>
                <c:pt idx="2717">
                  <c:v>1.3296363636363638E-3</c:v>
                </c:pt>
                <c:pt idx="2718">
                  <c:v>1.4272727272727271E-3</c:v>
                </c:pt>
                <c:pt idx="2719">
                  <c:v>1.0612727272727271E-3</c:v>
                </c:pt>
                <c:pt idx="2720">
                  <c:v>8.7136363636363616E-4</c:v>
                </c:pt>
                <c:pt idx="2721">
                  <c:v>8.5163636363636344E-4</c:v>
                </c:pt>
                <c:pt idx="2722">
                  <c:v>1.0039090909090907E-3</c:v>
                </c:pt>
                <c:pt idx="2723">
                  <c:v>7.3945454545454531E-4</c:v>
                </c:pt>
                <c:pt idx="2724">
                  <c:v>7.5745454545454542E-4</c:v>
                </c:pt>
                <c:pt idx="2725">
                  <c:v>6.7745454545454543E-4</c:v>
                </c:pt>
                <c:pt idx="2726">
                  <c:v>7.1790909090909099E-4</c:v>
                </c:pt>
                <c:pt idx="2727">
                  <c:v>9.0127272727272723E-4</c:v>
                </c:pt>
                <c:pt idx="2728">
                  <c:v>1.2626363636363636E-3</c:v>
                </c:pt>
                <c:pt idx="2729">
                  <c:v>1.1567272727272728E-3</c:v>
                </c:pt>
                <c:pt idx="2730">
                  <c:v>1.3567272727272729E-3</c:v>
                </c:pt>
                <c:pt idx="2731">
                  <c:v>1.422818181818182E-3</c:v>
                </c:pt>
                <c:pt idx="2732">
                  <c:v>1.4135454545454544E-3</c:v>
                </c:pt>
                <c:pt idx="2733">
                  <c:v>1.4302727272727273E-3</c:v>
                </c:pt>
                <c:pt idx="2734">
                  <c:v>1.7797272727272729E-3</c:v>
                </c:pt>
                <c:pt idx="2735">
                  <c:v>1.800272727272727E-3</c:v>
                </c:pt>
                <c:pt idx="2736">
                  <c:v>1.7002727272727271E-3</c:v>
                </c:pt>
                <c:pt idx="2737">
                  <c:v>1.6977272727272728E-3</c:v>
                </c:pt>
                <c:pt idx="2738">
                  <c:v>1.7625454545454548E-3</c:v>
                </c:pt>
                <c:pt idx="2739">
                  <c:v>1.575181818181818E-3</c:v>
                </c:pt>
                <c:pt idx="2740">
                  <c:v>1.8244545454545451E-3</c:v>
                </c:pt>
                <c:pt idx="2741">
                  <c:v>1.9118181818181818E-3</c:v>
                </c:pt>
                <c:pt idx="2742">
                  <c:v>1.9761818181818183E-3</c:v>
                </c:pt>
                <c:pt idx="2743">
                  <c:v>1.9610000000000005E-3</c:v>
                </c:pt>
                <c:pt idx="2744">
                  <c:v>1.949E-3</c:v>
                </c:pt>
                <c:pt idx="2745">
                  <c:v>1.8349090909090913E-3</c:v>
                </c:pt>
                <c:pt idx="2746">
                  <c:v>1.7021818181818182E-3</c:v>
                </c:pt>
                <c:pt idx="2747">
                  <c:v>2.0171818181818186E-3</c:v>
                </c:pt>
                <c:pt idx="2748">
                  <c:v>2.0558181818181817E-3</c:v>
                </c:pt>
                <c:pt idx="2749">
                  <c:v>2.0738181818181819E-3</c:v>
                </c:pt>
                <c:pt idx="2750">
                  <c:v>2.0085454545454547E-3</c:v>
                </c:pt>
                <c:pt idx="2751">
                  <c:v>1.827818181818182E-3</c:v>
                </c:pt>
                <c:pt idx="2752">
                  <c:v>1.8964545454545456E-3</c:v>
                </c:pt>
                <c:pt idx="2753">
                  <c:v>1.8989090909090909E-3</c:v>
                </c:pt>
                <c:pt idx="2754">
                  <c:v>2.127E-3</c:v>
                </c:pt>
                <c:pt idx="2755">
                  <c:v>2.2857272727272722E-3</c:v>
                </c:pt>
                <c:pt idx="2756">
                  <c:v>2.4152727272727273E-3</c:v>
                </c:pt>
                <c:pt idx="2757">
                  <c:v>2.7104545454545454E-3</c:v>
                </c:pt>
                <c:pt idx="2758">
                  <c:v>2.7959999999999999E-3</c:v>
                </c:pt>
                <c:pt idx="2759">
                  <c:v>2.8414545454545454E-3</c:v>
                </c:pt>
                <c:pt idx="2760">
                  <c:v>3.1860000000000009E-3</c:v>
                </c:pt>
                <c:pt idx="2761">
                  <c:v>3.4452727272727278E-3</c:v>
                </c:pt>
                <c:pt idx="2762">
                  <c:v>3.477727272727273E-3</c:v>
                </c:pt>
                <c:pt idx="2763">
                  <c:v>3.4514545454545462E-3</c:v>
                </c:pt>
                <c:pt idx="2764">
                  <c:v>3.6609090909090914E-3</c:v>
                </c:pt>
                <c:pt idx="2765">
                  <c:v>3.7504545454545455E-3</c:v>
                </c:pt>
                <c:pt idx="2766">
                  <c:v>3.7843636363636369E-3</c:v>
                </c:pt>
                <c:pt idx="2767">
                  <c:v>3.778545454545455E-3</c:v>
                </c:pt>
                <c:pt idx="2768">
                  <c:v>3.7481818181818185E-3</c:v>
                </c:pt>
                <c:pt idx="2769">
                  <c:v>3.7185454545454548E-3</c:v>
                </c:pt>
                <c:pt idx="2770">
                  <c:v>3.8468181818181822E-3</c:v>
                </c:pt>
                <c:pt idx="2771">
                  <c:v>3.6809090909090906E-3</c:v>
                </c:pt>
                <c:pt idx="2772">
                  <c:v>3.767545454545454E-3</c:v>
                </c:pt>
                <c:pt idx="2773">
                  <c:v>3.8909090909090907E-3</c:v>
                </c:pt>
                <c:pt idx="2774">
                  <c:v>3.9678181818181826E-3</c:v>
                </c:pt>
                <c:pt idx="2775">
                  <c:v>3.8701818181818186E-3</c:v>
                </c:pt>
                <c:pt idx="2776">
                  <c:v>3.8969090909090902E-3</c:v>
                </c:pt>
                <c:pt idx="2777">
                  <c:v>4.3043636363636366E-3</c:v>
                </c:pt>
                <c:pt idx="2778">
                  <c:v>4.4649090909090914E-3</c:v>
                </c:pt>
                <c:pt idx="2779">
                  <c:v>4.666E-3</c:v>
                </c:pt>
                <c:pt idx="2780">
                  <c:v>4.6669090909090905E-3</c:v>
                </c:pt>
                <c:pt idx="2781">
                  <c:v>4.6730000000000001E-3</c:v>
                </c:pt>
                <c:pt idx="2782">
                  <c:v>4.5865454545454543E-3</c:v>
                </c:pt>
                <c:pt idx="2783">
                  <c:v>4.4940909090909085E-3</c:v>
                </c:pt>
                <c:pt idx="2784">
                  <c:v>4.4514545454545458E-3</c:v>
                </c:pt>
                <c:pt idx="2785">
                  <c:v>4.5337272727272726E-3</c:v>
                </c:pt>
                <c:pt idx="2786">
                  <c:v>4.6021818181818186E-3</c:v>
                </c:pt>
                <c:pt idx="2787">
                  <c:v>4.4511818181818185E-3</c:v>
                </c:pt>
                <c:pt idx="2788">
                  <c:v>4.0326363636363632E-3</c:v>
                </c:pt>
                <c:pt idx="2789">
                  <c:v>4.1223636363636358E-3</c:v>
                </c:pt>
                <c:pt idx="2790">
                  <c:v>4.0136363636363642E-3</c:v>
                </c:pt>
                <c:pt idx="2791">
                  <c:v>4.0486363636363636E-3</c:v>
                </c:pt>
                <c:pt idx="2792">
                  <c:v>4.0049999999999999E-3</c:v>
                </c:pt>
                <c:pt idx="2793">
                  <c:v>4.0180909090909087E-3</c:v>
                </c:pt>
                <c:pt idx="2794">
                  <c:v>4.0201818181818177E-3</c:v>
                </c:pt>
                <c:pt idx="2795">
                  <c:v>3.9906363636363629E-3</c:v>
                </c:pt>
                <c:pt idx="2796">
                  <c:v>3.8785454545454544E-3</c:v>
                </c:pt>
                <c:pt idx="2797">
                  <c:v>3.9167272727272731E-3</c:v>
                </c:pt>
                <c:pt idx="2798">
                  <c:v>3.9833636363636364E-3</c:v>
                </c:pt>
                <c:pt idx="2799">
                  <c:v>3.9429999999999995E-3</c:v>
                </c:pt>
                <c:pt idx="2800">
                  <c:v>3.7019999999999996E-3</c:v>
                </c:pt>
                <c:pt idx="2801">
                  <c:v>3.594363636363636E-3</c:v>
                </c:pt>
                <c:pt idx="2802">
                  <c:v>3.4154545454545462E-3</c:v>
                </c:pt>
                <c:pt idx="2803">
                  <c:v>3.4346363636363637E-3</c:v>
                </c:pt>
                <c:pt idx="2804">
                  <c:v>3.5026363636363645E-3</c:v>
                </c:pt>
                <c:pt idx="2805">
                  <c:v>3.5268181818181813E-3</c:v>
                </c:pt>
                <c:pt idx="2806">
                  <c:v>3.5718181818181816E-3</c:v>
                </c:pt>
                <c:pt idx="2807">
                  <c:v>3.6169090909090903E-3</c:v>
                </c:pt>
                <c:pt idx="2808">
                  <c:v>3.5582727272727276E-3</c:v>
                </c:pt>
                <c:pt idx="2809">
                  <c:v>3.525636363636364E-3</c:v>
                </c:pt>
                <c:pt idx="2810">
                  <c:v>3.5260000000000001E-3</c:v>
                </c:pt>
                <c:pt idx="2811">
                  <c:v>3.4310909090909097E-3</c:v>
                </c:pt>
                <c:pt idx="2812">
                  <c:v>3.3960000000000001E-3</c:v>
                </c:pt>
                <c:pt idx="2813">
                  <c:v>3.3398181818181825E-3</c:v>
                </c:pt>
                <c:pt idx="2814">
                  <c:v>3.2296363636363638E-3</c:v>
                </c:pt>
                <c:pt idx="2815">
                  <c:v>3.2289090909090917E-3</c:v>
                </c:pt>
                <c:pt idx="2816">
                  <c:v>3.1139090909090912E-3</c:v>
                </c:pt>
                <c:pt idx="2817">
                  <c:v>2.9110909090909092E-3</c:v>
                </c:pt>
                <c:pt idx="2818">
                  <c:v>2.8278181818181818E-3</c:v>
                </c:pt>
                <c:pt idx="2819">
                  <c:v>2.6009090909090908E-3</c:v>
                </c:pt>
                <c:pt idx="2820">
                  <c:v>2.6903636363636361E-3</c:v>
                </c:pt>
                <c:pt idx="2821">
                  <c:v>2.6792727272727272E-3</c:v>
                </c:pt>
                <c:pt idx="2822">
                  <c:v>2.7368181818181814E-3</c:v>
                </c:pt>
                <c:pt idx="2823">
                  <c:v>2.5902727272727271E-3</c:v>
                </c:pt>
                <c:pt idx="2824">
                  <c:v>2.5959999999999998E-3</c:v>
                </c:pt>
                <c:pt idx="2825">
                  <c:v>2.4220909090909089E-3</c:v>
                </c:pt>
                <c:pt idx="2826">
                  <c:v>1.8914545454545456E-3</c:v>
                </c:pt>
                <c:pt idx="2827">
                  <c:v>1.7910909090909088E-3</c:v>
                </c:pt>
                <c:pt idx="2828">
                  <c:v>1.9196363636363638E-3</c:v>
                </c:pt>
                <c:pt idx="2829">
                  <c:v>1.859272727272727E-3</c:v>
                </c:pt>
                <c:pt idx="2830">
                  <c:v>1.9125454545454543E-3</c:v>
                </c:pt>
                <c:pt idx="2831">
                  <c:v>1.7189090909090906E-3</c:v>
                </c:pt>
                <c:pt idx="2832">
                  <c:v>1.7210909090909089E-3</c:v>
                </c:pt>
                <c:pt idx="2833">
                  <c:v>1.5897272727272726E-3</c:v>
                </c:pt>
                <c:pt idx="2834">
                  <c:v>1.4769090909090906E-3</c:v>
                </c:pt>
                <c:pt idx="2835">
                  <c:v>1.498E-3</c:v>
                </c:pt>
                <c:pt idx="2836">
                  <c:v>1.5512727272727273E-3</c:v>
                </c:pt>
                <c:pt idx="2837">
                  <c:v>1.7973636363636364E-3</c:v>
                </c:pt>
                <c:pt idx="2838">
                  <c:v>1.8334545454545457E-3</c:v>
                </c:pt>
                <c:pt idx="2839">
                  <c:v>1.7629090909090908E-3</c:v>
                </c:pt>
                <c:pt idx="2840">
                  <c:v>1.8027272727272725E-3</c:v>
                </c:pt>
                <c:pt idx="2841">
                  <c:v>1.8264545454545456E-3</c:v>
                </c:pt>
                <c:pt idx="2842">
                  <c:v>1.8231818181818184E-3</c:v>
                </c:pt>
                <c:pt idx="2843">
                  <c:v>1.7341818181818181E-3</c:v>
                </c:pt>
                <c:pt idx="2844">
                  <c:v>1.7541818181818181E-3</c:v>
                </c:pt>
                <c:pt idx="2845">
                  <c:v>1.9567272727272727E-3</c:v>
                </c:pt>
                <c:pt idx="2846">
                  <c:v>2.0336363636363633E-3</c:v>
                </c:pt>
                <c:pt idx="2847">
                  <c:v>2.2322727272727268E-3</c:v>
                </c:pt>
                <c:pt idx="2848">
                  <c:v>2.391818181818182E-3</c:v>
                </c:pt>
                <c:pt idx="2849">
                  <c:v>2.3580909090909091E-3</c:v>
                </c:pt>
                <c:pt idx="2850">
                  <c:v>2.3661818181818185E-3</c:v>
                </c:pt>
                <c:pt idx="2851">
                  <c:v>2.298909090909091E-3</c:v>
                </c:pt>
                <c:pt idx="2852">
                  <c:v>2.4392727272727274E-3</c:v>
                </c:pt>
                <c:pt idx="2853">
                  <c:v>2.626818181818182E-3</c:v>
                </c:pt>
                <c:pt idx="2854">
                  <c:v>2.748181818181818E-3</c:v>
                </c:pt>
                <c:pt idx="2855">
                  <c:v>2.7663636363636367E-3</c:v>
                </c:pt>
                <c:pt idx="2856">
                  <c:v>2.8415454545454547E-3</c:v>
                </c:pt>
                <c:pt idx="2857">
                  <c:v>2.858818181818182E-3</c:v>
                </c:pt>
                <c:pt idx="2858">
                  <c:v>2.8214545454545458E-3</c:v>
                </c:pt>
                <c:pt idx="2859">
                  <c:v>2.8125454545454543E-3</c:v>
                </c:pt>
                <c:pt idx="2860">
                  <c:v>3.2276363636363635E-3</c:v>
                </c:pt>
                <c:pt idx="2861">
                  <c:v>3.4010909090909092E-3</c:v>
                </c:pt>
                <c:pt idx="2862">
                  <c:v>3.5376363636363635E-3</c:v>
                </c:pt>
                <c:pt idx="2863">
                  <c:v>3.4813636363636362E-3</c:v>
                </c:pt>
                <c:pt idx="2864">
                  <c:v>3.376727272727273E-3</c:v>
                </c:pt>
                <c:pt idx="2865">
                  <c:v>3.4984545454545459E-3</c:v>
                </c:pt>
                <c:pt idx="2866">
                  <c:v>3.5957272727272726E-3</c:v>
                </c:pt>
                <c:pt idx="2867">
                  <c:v>3.5982727272727273E-3</c:v>
                </c:pt>
                <c:pt idx="2868">
                  <c:v>3.6489090909090902E-3</c:v>
                </c:pt>
                <c:pt idx="2869">
                  <c:v>3.9487272727272722E-3</c:v>
                </c:pt>
                <c:pt idx="2870">
                  <c:v>4.079363636363637E-3</c:v>
                </c:pt>
                <c:pt idx="2871">
                  <c:v>3.9440909090909092E-3</c:v>
                </c:pt>
                <c:pt idx="2872">
                  <c:v>4.1873636363636358E-3</c:v>
                </c:pt>
                <c:pt idx="2873">
                  <c:v>4.3614545454545451E-3</c:v>
                </c:pt>
                <c:pt idx="2874">
                  <c:v>4.6039090909090908E-3</c:v>
                </c:pt>
                <c:pt idx="2875">
                  <c:v>4.800818181818183E-3</c:v>
                </c:pt>
                <c:pt idx="2876">
                  <c:v>4.6942727272727284E-3</c:v>
                </c:pt>
                <c:pt idx="2877">
                  <c:v>4.9061818181818182E-3</c:v>
                </c:pt>
                <c:pt idx="2878">
                  <c:v>5.1648181818181819E-3</c:v>
                </c:pt>
                <c:pt idx="2879">
                  <c:v>5.2808181818181817E-3</c:v>
                </c:pt>
                <c:pt idx="2880">
                  <c:v>5.0406363636363643E-3</c:v>
                </c:pt>
                <c:pt idx="2881">
                  <c:v>5.0024545454545452E-3</c:v>
                </c:pt>
                <c:pt idx="2882">
                  <c:v>4.999E-3</c:v>
                </c:pt>
                <c:pt idx="2883">
                  <c:v>4.8468181818181813E-3</c:v>
                </c:pt>
                <c:pt idx="2884">
                  <c:v>4.8263636363636356E-3</c:v>
                </c:pt>
                <c:pt idx="2885">
                  <c:v>4.7960000000000008E-3</c:v>
                </c:pt>
                <c:pt idx="2886">
                  <c:v>4.727818181818182E-3</c:v>
                </c:pt>
                <c:pt idx="2887">
                  <c:v>4.9388181818181822E-3</c:v>
                </c:pt>
                <c:pt idx="2888">
                  <c:v>4.9727272727272728E-3</c:v>
                </c:pt>
                <c:pt idx="2889">
                  <c:v>5.0889090909090919E-3</c:v>
                </c:pt>
                <c:pt idx="2890">
                  <c:v>5.1751818181818184E-3</c:v>
                </c:pt>
                <c:pt idx="2891">
                  <c:v>5.2910000000000006E-3</c:v>
                </c:pt>
                <c:pt idx="2892">
                  <c:v>5.4994545454545461E-3</c:v>
                </c:pt>
                <c:pt idx="2893">
                  <c:v>5.4846363636363643E-3</c:v>
                </c:pt>
                <c:pt idx="2894">
                  <c:v>5.5147272727272727E-3</c:v>
                </c:pt>
                <c:pt idx="2895">
                  <c:v>5.4250909090909089E-3</c:v>
                </c:pt>
                <c:pt idx="2896">
                  <c:v>5.1778181818181827E-3</c:v>
                </c:pt>
                <c:pt idx="2897">
                  <c:v>5.2500000000000003E-3</c:v>
                </c:pt>
                <c:pt idx="2898">
                  <c:v>5.2246363636363636E-3</c:v>
                </c:pt>
                <c:pt idx="2899">
                  <c:v>5.1739999999999998E-3</c:v>
                </c:pt>
                <c:pt idx="2900">
                  <c:v>4.781909090909091E-3</c:v>
                </c:pt>
                <c:pt idx="2901">
                  <c:v>4.6169999999999996E-3</c:v>
                </c:pt>
                <c:pt idx="2902">
                  <c:v>4.5782727272727277E-3</c:v>
                </c:pt>
                <c:pt idx="2903">
                  <c:v>4.563090909090909E-3</c:v>
                </c:pt>
                <c:pt idx="2904">
                  <c:v>4.5834545454545459E-3</c:v>
                </c:pt>
                <c:pt idx="2905">
                  <c:v>4.4674545454545462E-3</c:v>
                </c:pt>
                <c:pt idx="2906">
                  <c:v>4.4809090909090901E-3</c:v>
                </c:pt>
                <c:pt idx="2907">
                  <c:v>4.5801818181818174E-3</c:v>
                </c:pt>
                <c:pt idx="2908">
                  <c:v>4.3400000000000001E-3</c:v>
                </c:pt>
                <c:pt idx="2909">
                  <c:v>4.2570909090909083E-3</c:v>
                </c:pt>
                <c:pt idx="2910">
                  <c:v>4.2865454545454543E-3</c:v>
                </c:pt>
                <c:pt idx="2911">
                  <c:v>4.4626363636363631E-3</c:v>
                </c:pt>
                <c:pt idx="2912">
                  <c:v>4.6807272727272722E-3</c:v>
                </c:pt>
                <c:pt idx="2913">
                  <c:v>4.5419999999999992E-3</c:v>
                </c:pt>
                <c:pt idx="2914">
                  <c:v>4.3816363636363627E-3</c:v>
                </c:pt>
                <c:pt idx="2915">
                  <c:v>4.2488181818181817E-3</c:v>
                </c:pt>
                <c:pt idx="2916">
                  <c:v>4.1860909090909093E-3</c:v>
                </c:pt>
                <c:pt idx="2917">
                  <c:v>4.1021818181818182E-3</c:v>
                </c:pt>
                <c:pt idx="2918">
                  <c:v>4.1139090909090908E-3</c:v>
                </c:pt>
                <c:pt idx="2919">
                  <c:v>4.2563636363636363E-3</c:v>
                </c:pt>
                <c:pt idx="2920">
                  <c:v>4.1697272727272729E-3</c:v>
                </c:pt>
                <c:pt idx="2921">
                  <c:v>3.9140909090909087E-3</c:v>
                </c:pt>
                <c:pt idx="2922">
                  <c:v>3.6012727272727268E-3</c:v>
                </c:pt>
                <c:pt idx="2923">
                  <c:v>3.3919999999999992E-3</c:v>
                </c:pt>
                <c:pt idx="2924">
                  <c:v>3.3792727272727277E-3</c:v>
                </c:pt>
                <c:pt idx="2925">
                  <c:v>3.2714545454545453E-3</c:v>
                </c:pt>
                <c:pt idx="2926">
                  <c:v>3.2334545454545459E-3</c:v>
                </c:pt>
                <c:pt idx="2927">
                  <c:v>3.2124545454545448E-3</c:v>
                </c:pt>
                <c:pt idx="2928">
                  <c:v>3.1636363636363633E-3</c:v>
                </c:pt>
                <c:pt idx="2929">
                  <c:v>3.1981818181818183E-3</c:v>
                </c:pt>
                <c:pt idx="2930">
                  <c:v>3.2258181818181821E-3</c:v>
                </c:pt>
                <c:pt idx="2931">
                  <c:v>3.3185454545454547E-3</c:v>
                </c:pt>
                <c:pt idx="2932">
                  <c:v>3.1303636363636369E-3</c:v>
                </c:pt>
                <c:pt idx="2933">
                  <c:v>3.3039090909090909E-3</c:v>
                </c:pt>
                <c:pt idx="2934">
                  <c:v>3.228E-3</c:v>
                </c:pt>
                <c:pt idx="2935">
                  <c:v>3.2816363636363642E-3</c:v>
                </c:pt>
                <c:pt idx="2936">
                  <c:v>3.2707272727272724E-3</c:v>
                </c:pt>
                <c:pt idx="2937">
                  <c:v>3.2919999999999994E-3</c:v>
                </c:pt>
                <c:pt idx="2938">
                  <c:v>3.1960909090909084E-3</c:v>
                </c:pt>
                <c:pt idx="2939">
                  <c:v>3.311818181818181E-3</c:v>
                </c:pt>
                <c:pt idx="2940">
                  <c:v>3.1234545454545456E-3</c:v>
                </c:pt>
                <c:pt idx="2941">
                  <c:v>2.9755454545454547E-3</c:v>
                </c:pt>
                <c:pt idx="2942">
                  <c:v>2.8559090909090912E-3</c:v>
                </c:pt>
                <c:pt idx="2943">
                  <c:v>3.1129090909090911E-3</c:v>
                </c:pt>
                <c:pt idx="2944">
                  <c:v>2.8474545454545458E-3</c:v>
                </c:pt>
                <c:pt idx="2945">
                  <c:v>2.7155454545454549E-3</c:v>
                </c:pt>
                <c:pt idx="2946">
                  <c:v>2.611E-3</c:v>
                </c:pt>
                <c:pt idx="2947">
                  <c:v>2.6836363636363642E-3</c:v>
                </c:pt>
                <c:pt idx="2948">
                  <c:v>2.6760909090909088E-3</c:v>
                </c:pt>
                <c:pt idx="2949">
                  <c:v>2.660181818181818E-3</c:v>
                </c:pt>
                <c:pt idx="2950">
                  <c:v>2.3929999999999997E-3</c:v>
                </c:pt>
                <c:pt idx="2951">
                  <c:v>2.1558181818181819E-3</c:v>
                </c:pt>
                <c:pt idx="2952">
                  <c:v>2.1785454545454547E-3</c:v>
                </c:pt>
                <c:pt idx="2953">
                  <c:v>2.1410909090909089E-3</c:v>
                </c:pt>
                <c:pt idx="2954">
                  <c:v>2.0804545454545455E-3</c:v>
                </c:pt>
                <c:pt idx="2955">
                  <c:v>2.3553636363636363E-3</c:v>
                </c:pt>
                <c:pt idx="2956">
                  <c:v>2.7505454545454543E-3</c:v>
                </c:pt>
                <c:pt idx="2957">
                  <c:v>2.8975454545454543E-3</c:v>
                </c:pt>
                <c:pt idx="2958">
                  <c:v>3.043363636363637E-3</c:v>
                </c:pt>
                <c:pt idx="2959">
                  <c:v>3.0942727272727276E-3</c:v>
                </c:pt>
                <c:pt idx="2960">
                  <c:v>3.1743636363636366E-3</c:v>
                </c:pt>
                <c:pt idx="2961">
                  <c:v>3.1702727272727273E-3</c:v>
                </c:pt>
                <c:pt idx="2962">
                  <c:v>3.5706363636363635E-3</c:v>
                </c:pt>
                <c:pt idx="2963">
                  <c:v>3.5184545454545455E-3</c:v>
                </c:pt>
                <c:pt idx="2964">
                  <c:v>3.4666363636363636E-3</c:v>
                </c:pt>
                <c:pt idx="2965">
                  <c:v>3.498454545454545E-3</c:v>
                </c:pt>
                <c:pt idx="2966">
                  <c:v>3.6581818181818178E-3</c:v>
                </c:pt>
                <c:pt idx="2967">
                  <c:v>3.4515454545454545E-3</c:v>
                </c:pt>
                <c:pt idx="2968">
                  <c:v>3.3235454545454545E-3</c:v>
                </c:pt>
                <c:pt idx="2969">
                  <c:v>2.9690909090909091E-3</c:v>
                </c:pt>
                <c:pt idx="2970">
                  <c:v>2.9013636363636364E-3</c:v>
                </c:pt>
                <c:pt idx="2971">
                  <c:v>2.9616363636363638E-3</c:v>
                </c:pt>
                <c:pt idx="2972">
                  <c:v>3.2097272727272734E-3</c:v>
                </c:pt>
                <c:pt idx="2973">
                  <c:v>3.0200000000000001E-3</c:v>
                </c:pt>
                <c:pt idx="2974">
                  <c:v>3.1191818181818183E-3</c:v>
                </c:pt>
                <c:pt idx="2975">
                  <c:v>3.3234545454545448E-3</c:v>
                </c:pt>
                <c:pt idx="2976">
                  <c:v>3.2603636363636363E-3</c:v>
                </c:pt>
                <c:pt idx="2977">
                  <c:v>3.0770909090909095E-3</c:v>
                </c:pt>
                <c:pt idx="2978">
                  <c:v>3.1358181818181823E-3</c:v>
                </c:pt>
                <c:pt idx="2979">
                  <c:v>3.2516363636363637E-3</c:v>
                </c:pt>
                <c:pt idx="2980">
                  <c:v>3.4972727272727278E-3</c:v>
                </c:pt>
                <c:pt idx="2981">
                  <c:v>3.5400909090909094E-3</c:v>
                </c:pt>
                <c:pt idx="2982">
                  <c:v>3.5047272727272722E-3</c:v>
                </c:pt>
                <c:pt idx="2983">
                  <c:v>3.4967272727272724E-3</c:v>
                </c:pt>
                <c:pt idx="2984">
                  <c:v>3.6329090909090912E-3</c:v>
                </c:pt>
                <c:pt idx="2985">
                  <c:v>3.6125454545454547E-3</c:v>
                </c:pt>
                <c:pt idx="2986">
                  <c:v>3.3967272727272735E-3</c:v>
                </c:pt>
                <c:pt idx="2987">
                  <c:v>3.5321818181818189E-3</c:v>
                </c:pt>
                <c:pt idx="2988">
                  <c:v>3.5831818181818183E-3</c:v>
                </c:pt>
                <c:pt idx="2989">
                  <c:v>3.4941818181818182E-3</c:v>
                </c:pt>
                <c:pt idx="2990">
                  <c:v>3.4188181818181822E-3</c:v>
                </c:pt>
                <c:pt idx="2991">
                  <c:v>3.4009999999999999E-3</c:v>
                </c:pt>
                <c:pt idx="2992">
                  <c:v>3.5864545454545459E-3</c:v>
                </c:pt>
                <c:pt idx="2993">
                  <c:v>3.6622727272727276E-3</c:v>
                </c:pt>
                <c:pt idx="2994">
                  <c:v>3.5628181818181813E-3</c:v>
                </c:pt>
                <c:pt idx="2995">
                  <c:v>3.416090909090909E-3</c:v>
                </c:pt>
                <c:pt idx="2996">
                  <c:v>3.394636363636364E-3</c:v>
                </c:pt>
                <c:pt idx="2997">
                  <c:v>3.5287272727272732E-3</c:v>
                </c:pt>
                <c:pt idx="2998">
                  <c:v>3.6102727272727272E-3</c:v>
                </c:pt>
                <c:pt idx="2999">
                  <c:v>3.6658181818181824E-3</c:v>
                </c:pt>
                <c:pt idx="3000">
                  <c:v>3.6976363636363639E-3</c:v>
                </c:pt>
                <c:pt idx="3001">
                  <c:v>3.7297272727272721E-3</c:v>
                </c:pt>
                <c:pt idx="3002">
                  <c:v>3.5836363636363635E-3</c:v>
                </c:pt>
                <c:pt idx="3003">
                  <c:v>3.4122727272727278E-3</c:v>
                </c:pt>
                <c:pt idx="3004">
                  <c:v>3.3369090909090913E-3</c:v>
                </c:pt>
                <c:pt idx="3005">
                  <c:v>3.4037272727272731E-3</c:v>
                </c:pt>
                <c:pt idx="3006">
                  <c:v>3.6209090909090909E-3</c:v>
                </c:pt>
                <c:pt idx="3007">
                  <c:v>3.455454545454545E-3</c:v>
                </c:pt>
                <c:pt idx="3008">
                  <c:v>3.3650909090909083E-3</c:v>
                </c:pt>
                <c:pt idx="3009">
                  <c:v>3.1487272727272727E-3</c:v>
                </c:pt>
                <c:pt idx="3010">
                  <c:v>3.0954545454545458E-3</c:v>
                </c:pt>
                <c:pt idx="3011">
                  <c:v>3.3083636363636358E-3</c:v>
                </c:pt>
                <c:pt idx="3012">
                  <c:v>3.2829090909090907E-3</c:v>
                </c:pt>
                <c:pt idx="3013">
                  <c:v>3.2944545454545453E-3</c:v>
                </c:pt>
                <c:pt idx="3014">
                  <c:v>3.0737272727272722E-3</c:v>
                </c:pt>
                <c:pt idx="3015">
                  <c:v>2.854454545454545E-3</c:v>
                </c:pt>
                <c:pt idx="3016">
                  <c:v>2.8108181818181813E-3</c:v>
                </c:pt>
                <c:pt idx="3017">
                  <c:v>2.6231818181818179E-3</c:v>
                </c:pt>
                <c:pt idx="3018">
                  <c:v>2.9048181818181816E-3</c:v>
                </c:pt>
                <c:pt idx="3019">
                  <c:v>2.8409090909090901E-3</c:v>
                </c:pt>
                <c:pt idx="3020">
                  <c:v>2.8526363636363627E-3</c:v>
                </c:pt>
                <c:pt idx="3021">
                  <c:v>2.7177272727272727E-3</c:v>
                </c:pt>
                <c:pt idx="3022">
                  <c:v>2.411181818181818E-3</c:v>
                </c:pt>
                <c:pt idx="3023">
                  <c:v>2.3774545454545454E-3</c:v>
                </c:pt>
                <c:pt idx="3024">
                  <c:v>2.366E-3</c:v>
                </c:pt>
                <c:pt idx="3025">
                  <c:v>2.2393636363636366E-3</c:v>
                </c:pt>
                <c:pt idx="3026">
                  <c:v>2.2117272727272732E-3</c:v>
                </c:pt>
                <c:pt idx="3027">
                  <c:v>2.1308181818181821E-3</c:v>
                </c:pt>
                <c:pt idx="3028">
                  <c:v>2.0070000000000001E-3</c:v>
                </c:pt>
                <c:pt idx="3029">
                  <c:v>1.7248181818181822E-3</c:v>
                </c:pt>
                <c:pt idx="3030">
                  <c:v>1.7557272727272732E-3</c:v>
                </c:pt>
                <c:pt idx="3031">
                  <c:v>1.6000909090909089E-3</c:v>
                </c:pt>
                <c:pt idx="3032">
                  <c:v>1.5526363636363637E-3</c:v>
                </c:pt>
                <c:pt idx="3033">
                  <c:v>1.3322727272727271E-3</c:v>
                </c:pt>
                <c:pt idx="3034">
                  <c:v>1.1407272727272726E-3</c:v>
                </c:pt>
                <c:pt idx="3035">
                  <c:v>1.2148181818181817E-3</c:v>
                </c:pt>
                <c:pt idx="3036">
                  <c:v>1.2780909090909091E-3</c:v>
                </c:pt>
                <c:pt idx="3037">
                  <c:v>1.5310000000000002E-3</c:v>
                </c:pt>
                <c:pt idx="3038">
                  <c:v>1.3175454545454547E-3</c:v>
                </c:pt>
                <c:pt idx="3039">
                  <c:v>1.2203636363636366E-3</c:v>
                </c:pt>
                <c:pt idx="3040">
                  <c:v>1.1630909090909092E-3</c:v>
                </c:pt>
                <c:pt idx="3041">
                  <c:v>8.9172727272727277E-4</c:v>
                </c:pt>
                <c:pt idx="3042">
                  <c:v>8.7090909090909102E-4</c:v>
                </c:pt>
                <c:pt idx="3043">
                  <c:v>8.6572727272727279E-4</c:v>
                </c:pt>
                <c:pt idx="3044">
                  <c:v>9.0518181818181821E-4</c:v>
                </c:pt>
                <c:pt idx="3045">
                  <c:v>9.156363636363637E-4</c:v>
                </c:pt>
                <c:pt idx="3046">
                  <c:v>7.915454545454545E-4</c:v>
                </c:pt>
                <c:pt idx="3047">
                  <c:v>7.8054545454545466E-4</c:v>
                </c:pt>
                <c:pt idx="3048">
                  <c:v>6.0272727272727279E-4</c:v>
                </c:pt>
                <c:pt idx="3049">
                  <c:v>8.5827272727272727E-4</c:v>
                </c:pt>
                <c:pt idx="3050">
                  <c:v>9.966363636363636E-4</c:v>
                </c:pt>
                <c:pt idx="3051">
                  <c:v>1.0754545454545455E-3</c:v>
                </c:pt>
                <c:pt idx="3052">
                  <c:v>1.1815454545454547E-3</c:v>
                </c:pt>
                <c:pt idx="3053">
                  <c:v>1.159909090909091E-3</c:v>
                </c:pt>
                <c:pt idx="3054">
                  <c:v>1.0630909090909091E-3</c:v>
                </c:pt>
                <c:pt idx="3055">
                  <c:v>1.1179090909090911E-3</c:v>
                </c:pt>
                <c:pt idx="3056">
                  <c:v>1.1120909090909091E-3</c:v>
                </c:pt>
                <c:pt idx="3057">
                  <c:v>1.0840000000000001E-3</c:v>
                </c:pt>
                <c:pt idx="3058">
                  <c:v>1.0470909090909092E-3</c:v>
                </c:pt>
                <c:pt idx="3059">
                  <c:v>8.7636363636363649E-4</c:v>
                </c:pt>
                <c:pt idx="3060">
                  <c:v>6.551818181818181E-4</c:v>
                </c:pt>
                <c:pt idx="3061">
                  <c:v>6.412727272727272E-4</c:v>
                </c:pt>
                <c:pt idx="3062">
                  <c:v>5.4999999999999992E-4</c:v>
                </c:pt>
                <c:pt idx="3063">
                  <c:v>6.8918181818181817E-4</c:v>
                </c:pt>
                <c:pt idx="3064">
                  <c:v>7.1881818181818169E-4</c:v>
                </c:pt>
                <c:pt idx="3065">
                  <c:v>8.1818181818181827E-4</c:v>
                </c:pt>
                <c:pt idx="3066">
                  <c:v>8.8663636363636364E-4</c:v>
                </c:pt>
                <c:pt idx="3067">
                  <c:v>1.0434545454545455E-3</c:v>
                </c:pt>
                <c:pt idx="3068">
                  <c:v>1.0383636363636363E-3</c:v>
                </c:pt>
                <c:pt idx="3069">
                  <c:v>1.2257272727272726E-3</c:v>
                </c:pt>
                <c:pt idx="3070">
                  <c:v>1.3128181818181817E-3</c:v>
                </c:pt>
                <c:pt idx="3071">
                  <c:v>1.564727272727273E-3</c:v>
                </c:pt>
                <c:pt idx="3072">
                  <c:v>1.6420000000000002E-3</c:v>
                </c:pt>
                <c:pt idx="3073">
                  <c:v>1.8616363636363637E-3</c:v>
                </c:pt>
                <c:pt idx="3074">
                  <c:v>1.768E-3</c:v>
                </c:pt>
                <c:pt idx="3075">
                  <c:v>1.774181818181818E-3</c:v>
                </c:pt>
                <c:pt idx="3076">
                  <c:v>1.7746363636363637E-3</c:v>
                </c:pt>
                <c:pt idx="3077">
                  <c:v>1.7318181818181818E-3</c:v>
                </c:pt>
                <c:pt idx="3078">
                  <c:v>1.4972727272727271E-3</c:v>
                </c:pt>
                <c:pt idx="3079">
                  <c:v>1.4512727272727273E-3</c:v>
                </c:pt>
                <c:pt idx="3080">
                  <c:v>1.3847272727272729E-3</c:v>
                </c:pt>
                <c:pt idx="3081">
                  <c:v>1.6351818181818184E-3</c:v>
                </c:pt>
                <c:pt idx="3082">
                  <c:v>1.6293636363636365E-3</c:v>
                </c:pt>
                <c:pt idx="3083">
                  <c:v>1.5659090909090913E-3</c:v>
                </c:pt>
                <c:pt idx="3084">
                  <c:v>1.4970909090909091E-3</c:v>
                </c:pt>
                <c:pt idx="3085">
                  <c:v>1.5738181818181819E-3</c:v>
                </c:pt>
                <c:pt idx="3086">
                  <c:v>1.7156363636363638E-3</c:v>
                </c:pt>
                <c:pt idx="3087">
                  <c:v>1.8600909090909091E-3</c:v>
                </c:pt>
                <c:pt idx="3088">
                  <c:v>1.7921818181818184E-3</c:v>
                </c:pt>
                <c:pt idx="3089">
                  <c:v>1.9525454545454546E-3</c:v>
                </c:pt>
                <c:pt idx="3090">
                  <c:v>2.0838181818181819E-3</c:v>
                </c:pt>
                <c:pt idx="3091">
                  <c:v>2.2379090909090908E-3</c:v>
                </c:pt>
                <c:pt idx="3092">
                  <c:v>2.2027272727272724E-3</c:v>
                </c:pt>
                <c:pt idx="3093">
                  <c:v>2.3117272727272726E-3</c:v>
                </c:pt>
                <c:pt idx="3094">
                  <c:v>2.4019090909090908E-3</c:v>
                </c:pt>
                <c:pt idx="3095">
                  <c:v>2.4518181818181817E-3</c:v>
                </c:pt>
                <c:pt idx="3096">
                  <c:v>2.5033636363636365E-3</c:v>
                </c:pt>
                <c:pt idx="3097">
                  <c:v>2.5746363636363636E-3</c:v>
                </c:pt>
                <c:pt idx="3098">
                  <c:v>2.6412727272727273E-3</c:v>
                </c:pt>
                <c:pt idx="3099">
                  <c:v>2.8944545454545455E-3</c:v>
                </c:pt>
                <c:pt idx="3100">
                  <c:v>3.100636363636364E-3</c:v>
                </c:pt>
                <c:pt idx="3101">
                  <c:v>3.2569090909090911E-3</c:v>
                </c:pt>
                <c:pt idx="3102">
                  <c:v>3.2188181818181821E-3</c:v>
                </c:pt>
                <c:pt idx="3103">
                  <c:v>3.2539090909090916E-3</c:v>
                </c:pt>
                <c:pt idx="3104">
                  <c:v>3.2052727272727276E-3</c:v>
                </c:pt>
                <c:pt idx="3105">
                  <c:v>3.3186363636363639E-3</c:v>
                </c:pt>
                <c:pt idx="3106">
                  <c:v>3.4017272727272728E-3</c:v>
                </c:pt>
                <c:pt idx="3107">
                  <c:v>3.6048181818181817E-3</c:v>
                </c:pt>
                <c:pt idx="3108">
                  <c:v>3.5578181818181811E-3</c:v>
                </c:pt>
                <c:pt idx="3109">
                  <c:v>3.5561818181818181E-3</c:v>
                </c:pt>
                <c:pt idx="3110">
                  <c:v>3.5161818181818185E-3</c:v>
                </c:pt>
                <c:pt idx="3111">
                  <c:v>3.6977272727272731E-3</c:v>
                </c:pt>
                <c:pt idx="3112">
                  <c:v>3.6770000000000001E-3</c:v>
                </c:pt>
                <c:pt idx="3113">
                  <c:v>3.824727272727273E-3</c:v>
                </c:pt>
                <c:pt idx="3114">
                  <c:v>3.9348181818181817E-3</c:v>
                </c:pt>
                <c:pt idx="3115">
                  <c:v>3.9075454545454543E-3</c:v>
                </c:pt>
                <c:pt idx="3116">
                  <c:v>3.9111818181818171E-3</c:v>
                </c:pt>
                <c:pt idx="3117">
                  <c:v>3.977909090909091E-3</c:v>
                </c:pt>
                <c:pt idx="3118">
                  <c:v>3.8479090909090911E-3</c:v>
                </c:pt>
                <c:pt idx="3119">
                  <c:v>4.1064545454545459E-3</c:v>
                </c:pt>
                <c:pt idx="3120">
                  <c:v>4.1067272727272723E-3</c:v>
                </c:pt>
                <c:pt idx="3121">
                  <c:v>4.0781818181818176E-3</c:v>
                </c:pt>
                <c:pt idx="3122">
                  <c:v>3.8246363636363634E-3</c:v>
                </c:pt>
                <c:pt idx="3123">
                  <c:v>3.8506363636363634E-3</c:v>
                </c:pt>
                <c:pt idx="3124">
                  <c:v>3.7578181818181816E-3</c:v>
                </c:pt>
                <c:pt idx="3125">
                  <c:v>3.6126363636363634E-3</c:v>
                </c:pt>
                <c:pt idx="3126">
                  <c:v>3.6733636363636361E-3</c:v>
                </c:pt>
                <c:pt idx="3127">
                  <c:v>3.4922727272727275E-3</c:v>
                </c:pt>
                <c:pt idx="3128">
                  <c:v>3.5750000000000001E-3</c:v>
                </c:pt>
                <c:pt idx="3129">
                  <c:v>3.4553636363636366E-3</c:v>
                </c:pt>
                <c:pt idx="3130">
                  <c:v>3.0974545454545452E-3</c:v>
                </c:pt>
                <c:pt idx="3131">
                  <c:v>3.0990909090909094E-3</c:v>
                </c:pt>
                <c:pt idx="3132">
                  <c:v>3.1566363636363632E-3</c:v>
                </c:pt>
                <c:pt idx="3133">
                  <c:v>3.1200000000000004E-3</c:v>
                </c:pt>
                <c:pt idx="3134">
                  <c:v>2.9142727272727276E-3</c:v>
                </c:pt>
                <c:pt idx="3135">
                  <c:v>2.8041818181818181E-3</c:v>
                </c:pt>
                <c:pt idx="3136">
                  <c:v>2.6494545454545456E-3</c:v>
                </c:pt>
                <c:pt idx="3137">
                  <c:v>2.5154545454545455E-3</c:v>
                </c:pt>
                <c:pt idx="3138">
                  <c:v>2.6546363636363642E-3</c:v>
                </c:pt>
                <c:pt idx="3139">
                  <c:v>2.3914545454545456E-3</c:v>
                </c:pt>
                <c:pt idx="3140">
                  <c:v>2.2926363636363639E-3</c:v>
                </c:pt>
                <c:pt idx="3141">
                  <c:v>2.3333636363636365E-3</c:v>
                </c:pt>
                <c:pt idx="3142">
                  <c:v>2.102727272727273E-3</c:v>
                </c:pt>
                <c:pt idx="3143">
                  <c:v>1.9401818181818185E-3</c:v>
                </c:pt>
                <c:pt idx="3144">
                  <c:v>1.7955454545454546E-3</c:v>
                </c:pt>
                <c:pt idx="3145">
                  <c:v>1.882090909090909E-3</c:v>
                </c:pt>
                <c:pt idx="3146">
                  <c:v>1.7895454545454543E-3</c:v>
                </c:pt>
                <c:pt idx="3147">
                  <c:v>1.7750909090909089E-3</c:v>
                </c:pt>
                <c:pt idx="3148">
                  <c:v>1.6735454545454545E-3</c:v>
                </c:pt>
                <c:pt idx="3149">
                  <c:v>1.5864545454545456E-3</c:v>
                </c:pt>
                <c:pt idx="3150">
                  <c:v>1.5545454545454549E-3</c:v>
                </c:pt>
                <c:pt idx="3151">
                  <c:v>1.6025454545454546E-3</c:v>
                </c:pt>
                <c:pt idx="3152">
                  <c:v>1.7273636363636365E-3</c:v>
                </c:pt>
                <c:pt idx="3153">
                  <c:v>1.5598181818181817E-3</c:v>
                </c:pt>
                <c:pt idx="3154">
                  <c:v>1.4578181818181817E-3</c:v>
                </c:pt>
                <c:pt idx="3155">
                  <c:v>1.3477272727272728E-3</c:v>
                </c:pt>
                <c:pt idx="3156">
                  <c:v>1.2444545454545453E-3</c:v>
                </c:pt>
                <c:pt idx="3157">
                  <c:v>1.3114545454545453E-3</c:v>
                </c:pt>
                <c:pt idx="3158">
                  <c:v>1.2873636363636362E-3</c:v>
                </c:pt>
                <c:pt idx="3159">
                  <c:v>1.1416363636363636E-3</c:v>
                </c:pt>
                <c:pt idx="3160">
                  <c:v>9.4363636363636351E-4</c:v>
                </c:pt>
                <c:pt idx="3161">
                  <c:v>8.0036363636363627E-4</c:v>
                </c:pt>
                <c:pt idx="3162">
                  <c:v>5.6890909090909095E-4</c:v>
                </c:pt>
                <c:pt idx="3163">
                  <c:v>3.5145454545454542E-4</c:v>
                </c:pt>
                <c:pt idx="3164">
                  <c:v>2.5600000000000004E-4</c:v>
                </c:pt>
                <c:pt idx="3165">
                  <c:v>3.7181818181818109E-5</c:v>
                </c:pt>
                <c:pt idx="3166">
                  <c:v>3.4090909090909011E-5</c:v>
                </c:pt>
                <c:pt idx="3167">
                  <c:v>-7.2454545454545458E-5</c:v>
                </c:pt>
                <c:pt idx="3168">
                  <c:v>-1.7618181818181819E-4</c:v>
                </c:pt>
                <c:pt idx="3169">
                  <c:v>-2.7081818181818191E-4</c:v>
                </c:pt>
                <c:pt idx="3170">
                  <c:v>-1.6645454545454548E-4</c:v>
                </c:pt>
                <c:pt idx="3171">
                  <c:v>-1.7463636363636368E-4</c:v>
                </c:pt>
                <c:pt idx="3172">
                  <c:v>-2.1845454545454552E-4</c:v>
                </c:pt>
                <c:pt idx="3173">
                  <c:v>-2.3636363636363641E-5</c:v>
                </c:pt>
                <c:pt idx="3174">
                  <c:v>-1.6818181818181842E-5</c:v>
                </c:pt>
                <c:pt idx="3175">
                  <c:v>1.7781818181818185E-4</c:v>
                </c:pt>
                <c:pt idx="3176">
                  <c:v>3.5500000000000006E-4</c:v>
                </c:pt>
                <c:pt idx="3177">
                  <c:v>4.4427272727272734E-4</c:v>
                </c:pt>
                <c:pt idx="3178">
                  <c:v>4.3772727272727274E-4</c:v>
                </c:pt>
                <c:pt idx="3179">
                  <c:v>5.1663636363636365E-4</c:v>
                </c:pt>
                <c:pt idx="3180">
                  <c:v>5.2163636363636366E-4</c:v>
                </c:pt>
                <c:pt idx="3181">
                  <c:v>5.9481818181818182E-4</c:v>
                </c:pt>
                <c:pt idx="3182">
                  <c:v>6.8181818181818187E-4</c:v>
                </c:pt>
                <c:pt idx="3183">
                  <c:v>8.2054545454545444E-4</c:v>
                </c:pt>
                <c:pt idx="3184">
                  <c:v>1.1643636363636363E-3</c:v>
                </c:pt>
                <c:pt idx="3185">
                  <c:v>1.1495454545454543E-3</c:v>
                </c:pt>
                <c:pt idx="3186">
                  <c:v>1.0049090909090908E-3</c:v>
                </c:pt>
                <c:pt idx="3187">
                  <c:v>1.0624545454545452E-3</c:v>
                </c:pt>
                <c:pt idx="3188">
                  <c:v>1.0327272727272724E-3</c:v>
                </c:pt>
                <c:pt idx="3189">
                  <c:v>1.1387272727272724E-3</c:v>
                </c:pt>
                <c:pt idx="3190">
                  <c:v>1.3316363636363634E-3</c:v>
                </c:pt>
                <c:pt idx="3191">
                  <c:v>1.4269999999999997E-3</c:v>
                </c:pt>
                <c:pt idx="3192">
                  <c:v>1.3624545454545452E-3</c:v>
                </c:pt>
                <c:pt idx="3193">
                  <c:v>1.298909090909091E-3</c:v>
                </c:pt>
                <c:pt idx="3194">
                  <c:v>1.4796363636363635E-3</c:v>
                </c:pt>
                <c:pt idx="3195">
                  <c:v>1.1899090909090909E-3</c:v>
                </c:pt>
                <c:pt idx="3196">
                  <c:v>1.2815454545454545E-3</c:v>
                </c:pt>
                <c:pt idx="3197">
                  <c:v>1.5302727272727273E-3</c:v>
                </c:pt>
                <c:pt idx="3198">
                  <c:v>1.7719090909090911E-3</c:v>
                </c:pt>
                <c:pt idx="3199">
                  <c:v>1.8419090909090907E-3</c:v>
                </c:pt>
                <c:pt idx="3200">
                  <c:v>1.8236363636363639E-3</c:v>
                </c:pt>
                <c:pt idx="3201">
                  <c:v>1.6207272727272728E-3</c:v>
                </c:pt>
                <c:pt idx="3202">
                  <c:v>1.670090909090909E-3</c:v>
                </c:pt>
                <c:pt idx="3203">
                  <c:v>1.8268181818181821E-3</c:v>
                </c:pt>
                <c:pt idx="3204">
                  <c:v>1.9514545454545453E-3</c:v>
                </c:pt>
                <c:pt idx="3205">
                  <c:v>1.7038181818181816E-3</c:v>
                </c:pt>
                <c:pt idx="3206">
                  <c:v>1.6439090909090911E-3</c:v>
                </c:pt>
                <c:pt idx="3207">
                  <c:v>1.5294545454545454E-3</c:v>
                </c:pt>
                <c:pt idx="3208">
                  <c:v>1.5824545454545453E-3</c:v>
                </c:pt>
                <c:pt idx="3209">
                  <c:v>1.3910909090909091E-3</c:v>
                </c:pt>
                <c:pt idx="3210">
                  <c:v>1.4885454545454544E-3</c:v>
                </c:pt>
                <c:pt idx="3211">
                  <c:v>1.5640909090909089E-3</c:v>
                </c:pt>
                <c:pt idx="3212">
                  <c:v>1.6243636363636362E-3</c:v>
                </c:pt>
                <c:pt idx="3213">
                  <c:v>1.6978181818181821E-3</c:v>
                </c:pt>
                <c:pt idx="3214">
                  <c:v>1.889818181818182E-3</c:v>
                </c:pt>
                <c:pt idx="3215">
                  <c:v>1.8203636363636365E-3</c:v>
                </c:pt>
                <c:pt idx="3216">
                  <c:v>1.9932727272727272E-3</c:v>
                </c:pt>
                <c:pt idx="3217">
                  <c:v>2.0938181818181819E-3</c:v>
                </c:pt>
                <c:pt idx="3218">
                  <c:v>2.1926363636363636E-3</c:v>
                </c:pt>
                <c:pt idx="3219">
                  <c:v>2.1841818181818182E-3</c:v>
                </c:pt>
                <c:pt idx="3220">
                  <c:v>2.2420909090909093E-3</c:v>
                </c:pt>
                <c:pt idx="3221">
                  <c:v>2.1824545454545456E-3</c:v>
                </c:pt>
                <c:pt idx="3222">
                  <c:v>2.0860000000000002E-3</c:v>
                </c:pt>
                <c:pt idx="3223">
                  <c:v>2.080090909090909E-3</c:v>
                </c:pt>
                <c:pt idx="3224">
                  <c:v>2.0629999999999997E-3</c:v>
                </c:pt>
                <c:pt idx="3225">
                  <c:v>1.7649090909090911E-3</c:v>
                </c:pt>
                <c:pt idx="3226">
                  <c:v>1.9045454545454548E-3</c:v>
                </c:pt>
                <c:pt idx="3227">
                  <c:v>1.7037272727272732E-3</c:v>
                </c:pt>
                <c:pt idx="3228">
                  <c:v>1.6447272727272727E-3</c:v>
                </c:pt>
                <c:pt idx="3229">
                  <c:v>1.7126363636363634E-3</c:v>
                </c:pt>
                <c:pt idx="3230">
                  <c:v>1.6502727272727272E-3</c:v>
                </c:pt>
                <c:pt idx="3231">
                  <c:v>1.634E-3</c:v>
                </c:pt>
                <c:pt idx="3232">
                  <c:v>1.7349999999999998E-3</c:v>
                </c:pt>
                <c:pt idx="3233">
                  <c:v>1.7687272727272727E-3</c:v>
                </c:pt>
                <c:pt idx="3234">
                  <c:v>1.7593636363636366E-3</c:v>
                </c:pt>
                <c:pt idx="3235">
                  <c:v>1.611E-3</c:v>
                </c:pt>
                <c:pt idx="3236">
                  <c:v>1.5751818181818185E-3</c:v>
                </c:pt>
                <c:pt idx="3237">
                  <c:v>1.5693636363636363E-3</c:v>
                </c:pt>
                <c:pt idx="3238">
                  <c:v>1.6436363636363632E-3</c:v>
                </c:pt>
                <c:pt idx="3239">
                  <c:v>1.6922727272727272E-3</c:v>
                </c:pt>
                <c:pt idx="3240">
                  <c:v>1.5552727272727272E-3</c:v>
                </c:pt>
                <c:pt idx="3241">
                  <c:v>1.5238181818181817E-3</c:v>
                </c:pt>
                <c:pt idx="3242">
                  <c:v>1.5106363636363635E-3</c:v>
                </c:pt>
                <c:pt idx="3243">
                  <c:v>1.3494545454545454E-3</c:v>
                </c:pt>
                <c:pt idx="3244">
                  <c:v>1.4346363636363636E-3</c:v>
                </c:pt>
                <c:pt idx="3245">
                  <c:v>1.4743636363636363E-3</c:v>
                </c:pt>
                <c:pt idx="3246">
                  <c:v>1.5080000000000002E-3</c:v>
                </c:pt>
                <c:pt idx="3247">
                  <c:v>1.3962727272727271E-3</c:v>
                </c:pt>
                <c:pt idx="3248">
                  <c:v>1.2330909090909092E-3</c:v>
                </c:pt>
                <c:pt idx="3249">
                  <c:v>1.2881818181818183E-3</c:v>
                </c:pt>
                <c:pt idx="3250">
                  <c:v>1.1346363636363637E-3</c:v>
                </c:pt>
                <c:pt idx="3251">
                  <c:v>1.1036363636363637E-3</c:v>
                </c:pt>
                <c:pt idx="3252">
                  <c:v>9.7763636363636369E-4</c:v>
                </c:pt>
                <c:pt idx="3253">
                  <c:v>8.2854545454545442E-4</c:v>
                </c:pt>
                <c:pt idx="3254">
                  <c:v>7.6318181818181812E-4</c:v>
                </c:pt>
                <c:pt idx="3255">
                  <c:v>5.4154545454545449E-4</c:v>
                </c:pt>
                <c:pt idx="3256">
                  <c:v>2.8381818181818179E-4</c:v>
                </c:pt>
                <c:pt idx="3257">
                  <c:v>2.328181818181818E-4</c:v>
                </c:pt>
                <c:pt idx="3258">
                  <c:v>2.1799999999999996E-4</c:v>
                </c:pt>
                <c:pt idx="3259">
                  <c:v>1.0636363636363641E-4</c:v>
                </c:pt>
                <c:pt idx="3260">
                  <c:v>-9.2727272727272699E-5</c:v>
                </c:pt>
                <c:pt idx="3261">
                  <c:v>-1.8936363636363636E-4</c:v>
                </c:pt>
                <c:pt idx="3262">
                  <c:v>-2.6000000000000003E-4</c:v>
                </c:pt>
                <c:pt idx="3263">
                  <c:v>-2.04E-4</c:v>
                </c:pt>
                <c:pt idx="3264">
                  <c:v>-3.8309090909090915E-4</c:v>
                </c:pt>
                <c:pt idx="3265">
                  <c:v>-4.3845454545454548E-4</c:v>
                </c:pt>
                <c:pt idx="3266">
                  <c:v>-4.0618181818181823E-4</c:v>
                </c:pt>
                <c:pt idx="3267">
                  <c:v>-4.6463636363636363E-4</c:v>
                </c:pt>
                <c:pt idx="3268">
                  <c:v>-5.8009090909090912E-4</c:v>
                </c:pt>
                <c:pt idx="3269">
                  <c:v>-6.2763636363636363E-4</c:v>
                </c:pt>
                <c:pt idx="3270">
                  <c:v>-5.0354545454545454E-4</c:v>
                </c:pt>
                <c:pt idx="3271">
                  <c:v>-4.7327272727272723E-4</c:v>
                </c:pt>
                <c:pt idx="3272">
                  <c:v>-4.6700000000000002E-4</c:v>
                </c:pt>
                <c:pt idx="3273">
                  <c:v>-6.2345454545454542E-4</c:v>
                </c:pt>
                <c:pt idx="3274">
                  <c:v>-7.3072727272727276E-4</c:v>
                </c:pt>
                <c:pt idx="3275">
                  <c:v>-5.9181818181818174E-4</c:v>
                </c:pt>
                <c:pt idx="3276">
                  <c:v>-2.6527272727272722E-4</c:v>
                </c:pt>
                <c:pt idx="3277">
                  <c:v>-2.9909090909090906E-4</c:v>
                </c:pt>
                <c:pt idx="3278">
                  <c:v>-3.0163636363636363E-4</c:v>
                </c:pt>
                <c:pt idx="3279">
                  <c:v>-3.6036363636363631E-4</c:v>
                </c:pt>
                <c:pt idx="3280">
                  <c:v>-3.5436363636363638E-4</c:v>
                </c:pt>
                <c:pt idx="3281">
                  <c:v>-4.2209090909090907E-4</c:v>
                </c:pt>
                <c:pt idx="3282">
                  <c:v>-1.8909090909090904E-4</c:v>
                </c:pt>
                <c:pt idx="3283">
                  <c:v>-4.4690909090909091E-4</c:v>
                </c:pt>
                <c:pt idx="3284">
                  <c:v>-3.5354545454545453E-4</c:v>
                </c:pt>
                <c:pt idx="3285">
                  <c:v>-3.7563636363636358E-4</c:v>
                </c:pt>
                <c:pt idx="3286">
                  <c:v>-2.0672727272727265E-4</c:v>
                </c:pt>
                <c:pt idx="3287">
                  <c:v>-5.7472727272727276E-4</c:v>
                </c:pt>
                <c:pt idx="3288">
                  <c:v>-4.5545454545454551E-4</c:v>
                </c:pt>
                <c:pt idx="3289">
                  <c:v>-2.5454545454545456E-4</c:v>
                </c:pt>
                <c:pt idx="3290">
                  <c:v>-1.7599999999999991E-4</c:v>
                </c:pt>
                <c:pt idx="3291">
                  <c:v>-2.8481818181818176E-4</c:v>
                </c:pt>
                <c:pt idx="3292">
                  <c:v>-2.2799999999999999E-4</c:v>
                </c:pt>
                <c:pt idx="3293">
                  <c:v>-4.3263636363636367E-4</c:v>
                </c:pt>
                <c:pt idx="3294">
                  <c:v>1.8590909090909091E-4</c:v>
                </c:pt>
                <c:pt idx="3295">
                  <c:v>3.0009090909090909E-4</c:v>
                </c:pt>
                <c:pt idx="3296">
                  <c:v>4.1500000000000006E-4</c:v>
                </c:pt>
                <c:pt idx="3297">
                  <c:v>1.4454545454545457E-4</c:v>
                </c:pt>
                <c:pt idx="3298">
                  <c:v>1.7681818181818188E-4</c:v>
                </c:pt>
                <c:pt idx="3299">
                  <c:v>1.4536363636363643E-4</c:v>
                </c:pt>
                <c:pt idx="3300">
                  <c:v>-2.0727272727272738E-5</c:v>
                </c:pt>
                <c:pt idx="3301">
                  <c:v>2.1463636363636365E-4</c:v>
                </c:pt>
                <c:pt idx="3302">
                  <c:v>4.815454545454545E-4</c:v>
                </c:pt>
                <c:pt idx="3303">
                  <c:v>5.7336363636363639E-4</c:v>
                </c:pt>
                <c:pt idx="3304">
                  <c:v>6.3463636363636359E-4</c:v>
                </c:pt>
                <c:pt idx="3305">
                  <c:v>4.2654545454545457E-4</c:v>
                </c:pt>
                <c:pt idx="3306">
                  <c:v>4.6772727272727276E-4</c:v>
                </c:pt>
                <c:pt idx="3307">
                  <c:v>6.2845454545454543E-4</c:v>
                </c:pt>
                <c:pt idx="3308">
                  <c:v>1.0348181818181819E-3</c:v>
                </c:pt>
                <c:pt idx="3309">
                  <c:v>1.2454545454545455E-3</c:v>
                </c:pt>
                <c:pt idx="3310">
                  <c:v>1.2976363636363634E-3</c:v>
                </c:pt>
                <c:pt idx="3311">
                  <c:v>1.4737272727272726E-3</c:v>
                </c:pt>
                <c:pt idx="3312">
                  <c:v>1.4805454545454544E-3</c:v>
                </c:pt>
                <c:pt idx="3313">
                  <c:v>1.3673636363636362E-3</c:v>
                </c:pt>
                <c:pt idx="3314">
                  <c:v>1.3427272727272728E-3</c:v>
                </c:pt>
                <c:pt idx="3315">
                  <c:v>1.3497272727272728E-3</c:v>
                </c:pt>
                <c:pt idx="3316">
                  <c:v>1.4342727272727272E-3</c:v>
                </c:pt>
                <c:pt idx="3317">
                  <c:v>1.4758181818181821E-3</c:v>
                </c:pt>
                <c:pt idx="3318">
                  <c:v>1.5583636363636364E-3</c:v>
                </c:pt>
                <c:pt idx="3319">
                  <c:v>1.530727272727273E-3</c:v>
                </c:pt>
                <c:pt idx="3320">
                  <c:v>1.5418181818181815E-3</c:v>
                </c:pt>
                <c:pt idx="3321">
                  <c:v>1.6751818181818181E-3</c:v>
                </c:pt>
                <c:pt idx="3322">
                  <c:v>1.801818181818182E-3</c:v>
                </c:pt>
                <c:pt idx="3323">
                  <c:v>1.8204545454545455E-3</c:v>
                </c:pt>
                <c:pt idx="3324">
                  <c:v>1.9170000000000001E-3</c:v>
                </c:pt>
                <c:pt idx="3325">
                  <c:v>1.9127272727272728E-3</c:v>
                </c:pt>
                <c:pt idx="3326">
                  <c:v>2.3190909090909091E-3</c:v>
                </c:pt>
                <c:pt idx="3327">
                  <c:v>2.5102727272727273E-3</c:v>
                </c:pt>
                <c:pt idx="3328">
                  <c:v>2.6198181818181819E-3</c:v>
                </c:pt>
                <c:pt idx="3329">
                  <c:v>2.5531818181818177E-3</c:v>
                </c:pt>
                <c:pt idx="3330">
                  <c:v>2.571363636363636E-3</c:v>
                </c:pt>
                <c:pt idx="3331">
                  <c:v>2.5776363636363635E-3</c:v>
                </c:pt>
                <c:pt idx="3332">
                  <c:v>2.578363636363636E-3</c:v>
                </c:pt>
                <c:pt idx="3333">
                  <c:v>2.5433636363636357E-3</c:v>
                </c:pt>
                <c:pt idx="3334">
                  <c:v>2.6447272727272726E-3</c:v>
                </c:pt>
                <c:pt idx="3335">
                  <c:v>2.7877272727272729E-3</c:v>
                </c:pt>
                <c:pt idx="3336">
                  <c:v>2.7619090909090913E-3</c:v>
                </c:pt>
                <c:pt idx="3337">
                  <c:v>2.3655454545454548E-3</c:v>
                </c:pt>
                <c:pt idx="3338">
                  <c:v>2.2398181818181822E-3</c:v>
                </c:pt>
                <c:pt idx="3339">
                  <c:v>2.3043636363636365E-3</c:v>
                </c:pt>
                <c:pt idx="3340">
                  <c:v>2.3343636363636362E-3</c:v>
                </c:pt>
                <c:pt idx="3341">
                  <c:v>2.2954545454545454E-3</c:v>
                </c:pt>
                <c:pt idx="3342">
                  <c:v>2.2138181818181818E-3</c:v>
                </c:pt>
                <c:pt idx="3343">
                  <c:v>2.1228181818181814E-3</c:v>
                </c:pt>
                <c:pt idx="3344">
                  <c:v>2.1478181818181817E-3</c:v>
                </c:pt>
                <c:pt idx="3345">
                  <c:v>2.1153636363636361E-3</c:v>
                </c:pt>
                <c:pt idx="3346">
                  <c:v>2.0573636363636367E-3</c:v>
                </c:pt>
                <c:pt idx="3347">
                  <c:v>2.205636363636364E-3</c:v>
                </c:pt>
                <c:pt idx="3348">
                  <c:v>2.262909090909091E-3</c:v>
                </c:pt>
                <c:pt idx="3349">
                  <c:v>2.3655454545454548E-3</c:v>
                </c:pt>
                <c:pt idx="3350">
                  <c:v>2.1939999999999998E-3</c:v>
                </c:pt>
                <c:pt idx="3351">
                  <c:v>2.1032727272727275E-3</c:v>
                </c:pt>
                <c:pt idx="3352">
                  <c:v>2.0955454545454545E-3</c:v>
                </c:pt>
                <c:pt idx="3353">
                  <c:v>2.0219999999999999E-3</c:v>
                </c:pt>
                <c:pt idx="3354">
                  <c:v>1.9713636363636365E-3</c:v>
                </c:pt>
                <c:pt idx="3355">
                  <c:v>1.743181818181818E-3</c:v>
                </c:pt>
                <c:pt idx="3356">
                  <c:v>1.4420909090909094E-3</c:v>
                </c:pt>
                <c:pt idx="3357">
                  <c:v>1.4269999999999997E-3</c:v>
                </c:pt>
                <c:pt idx="3358">
                  <c:v>1.372181818181818E-3</c:v>
                </c:pt>
                <c:pt idx="3359">
                  <c:v>1.3253636363636362E-3</c:v>
                </c:pt>
                <c:pt idx="3360">
                  <c:v>1.0657272727272729E-3</c:v>
                </c:pt>
                <c:pt idx="3361">
                  <c:v>1.0063636363636364E-3</c:v>
                </c:pt>
                <c:pt idx="3362">
                  <c:v>8.5754545454545458E-4</c:v>
                </c:pt>
                <c:pt idx="3363">
                  <c:v>7.4754545454545451E-4</c:v>
                </c:pt>
                <c:pt idx="3364">
                  <c:v>6.8681818181818178E-4</c:v>
                </c:pt>
                <c:pt idx="3365">
                  <c:v>6.1563636363636367E-4</c:v>
                </c:pt>
                <c:pt idx="3366">
                  <c:v>6.3000000000000013E-4</c:v>
                </c:pt>
                <c:pt idx="3367">
                  <c:v>6.730909090909091E-4</c:v>
                </c:pt>
                <c:pt idx="3368">
                  <c:v>5.522727272727272E-4</c:v>
                </c:pt>
                <c:pt idx="3369">
                  <c:v>4.6927272727272725E-4</c:v>
                </c:pt>
                <c:pt idx="3370">
                  <c:v>3.5363636363636359E-4</c:v>
                </c:pt>
                <c:pt idx="3371">
                  <c:v>3.2454545454545453E-4</c:v>
                </c:pt>
                <c:pt idx="3372">
                  <c:v>1.2699999999999997E-4</c:v>
                </c:pt>
                <c:pt idx="3373">
                  <c:v>1.2372727272727272E-4</c:v>
                </c:pt>
                <c:pt idx="3374">
                  <c:v>-4.5818181818181849E-5</c:v>
                </c:pt>
                <c:pt idx="3375">
                  <c:v>-1.3727272727272768E-5</c:v>
                </c:pt>
                <c:pt idx="3376">
                  <c:v>-6.2818181818181856E-5</c:v>
                </c:pt>
                <c:pt idx="3377">
                  <c:v>1.4909090909090888E-5</c:v>
                </c:pt>
                <c:pt idx="3378">
                  <c:v>-2.2454545454545469E-5</c:v>
                </c:pt>
                <c:pt idx="3379">
                  <c:v>-8.8727272727272751E-5</c:v>
                </c:pt>
                <c:pt idx="3380">
                  <c:v>-2.6227272727272731E-4</c:v>
                </c:pt>
                <c:pt idx="3381">
                  <c:v>-3.9863636363636365E-4</c:v>
                </c:pt>
                <c:pt idx="3382">
                  <c:v>-4.6536363636363637E-4</c:v>
                </c:pt>
                <c:pt idx="3383">
                  <c:v>-4.1418181818181821E-4</c:v>
                </c:pt>
                <c:pt idx="3384">
                  <c:v>-5.1572727272727284E-4</c:v>
                </c:pt>
                <c:pt idx="3385">
                  <c:v>-5.2736363636363647E-4</c:v>
                </c:pt>
                <c:pt idx="3386">
                  <c:v>-6.7736363636363643E-4</c:v>
                </c:pt>
                <c:pt idx="3387">
                  <c:v>-6.4809090909090925E-4</c:v>
                </c:pt>
                <c:pt idx="3388">
                  <c:v>-7.825454545454546E-4</c:v>
                </c:pt>
                <c:pt idx="3389">
                  <c:v>-8.5554545454545464E-4</c:v>
                </c:pt>
                <c:pt idx="3390">
                  <c:v>-8.9445454545454561E-4</c:v>
                </c:pt>
                <c:pt idx="3391">
                  <c:v>-8.6272727272727271E-4</c:v>
                </c:pt>
                <c:pt idx="3392">
                  <c:v>-6.7527272727272737E-4</c:v>
                </c:pt>
                <c:pt idx="3393">
                  <c:v>-6.9445454545454552E-4</c:v>
                </c:pt>
                <c:pt idx="3394">
                  <c:v>-4.6300000000000009E-4</c:v>
                </c:pt>
                <c:pt idx="3395">
                  <c:v>-4.1063636363636367E-4</c:v>
                </c:pt>
                <c:pt idx="3396">
                  <c:v>-4.3436363636363638E-4</c:v>
                </c:pt>
                <c:pt idx="3397">
                  <c:v>-4.0645454545454546E-4</c:v>
                </c:pt>
                <c:pt idx="3398">
                  <c:v>-6.0336363636363636E-4</c:v>
                </c:pt>
                <c:pt idx="3399">
                  <c:v>-4.010909090909091E-4</c:v>
                </c:pt>
                <c:pt idx="3400">
                  <c:v>-5.1981818181818184E-4</c:v>
                </c:pt>
                <c:pt idx="3401">
                  <c:v>-2.7227272727272728E-4</c:v>
                </c:pt>
                <c:pt idx="3402">
                  <c:v>-3.2181818181818179E-4</c:v>
                </c:pt>
                <c:pt idx="3403">
                  <c:v>-4.4872727272727268E-4</c:v>
                </c:pt>
                <c:pt idx="3404">
                  <c:v>-4.2318181818181815E-4</c:v>
                </c:pt>
                <c:pt idx="3405">
                  <c:v>-6.9918181818181819E-4</c:v>
                </c:pt>
                <c:pt idx="3406">
                  <c:v>-6.7081818181818171E-4</c:v>
                </c:pt>
                <c:pt idx="3407">
                  <c:v>-6.8872727272727271E-4</c:v>
                </c:pt>
                <c:pt idx="3408">
                  <c:v>-5.2381818181818172E-4</c:v>
                </c:pt>
                <c:pt idx="3409">
                  <c:v>-3.6209090909090897E-4</c:v>
                </c:pt>
                <c:pt idx="3410">
                  <c:v>-4.8745454545454542E-4</c:v>
                </c:pt>
                <c:pt idx="3411">
                  <c:v>-3.7690909090909094E-4</c:v>
                </c:pt>
                <c:pt idx="3412">
                  <c:v>-5.832727272727272E-4</c:v>
                </c:pt>
                <c:pt idx="3413">
                  <c:v>-6.2781818181818175E-4</c:v>
                </c:pt>
                <c:pt idx="3414">
                  <c:v>-4.9736363636363639E-4</c:v>
                </c:pt>
                <c:pt idx="3415">
                  <c:v>-4.463636363636364E-4</c:v>
                </c:pt>
                <c:pt idx="3416">
                  <c:v>-2.9445454545454539E-4</c:v>
                </c:pt>
                <c:pt idx="3417">
                  <c:v>-2.6663636363636364E-4</c:v>
                </c:pt>
                <c:pt idx="3418">
                  <c:v>-2.1563636363636362E-4</c:v>
                </c:pt>
                <c:pt idx="3419">
                  <c:v>-2.6690909090909087E-4</c:v>
                </c:pt>
                <c:pt idx="3420">
                  <c:v>-1.6699999999999994E-4</c:v>
                </c:pt>
                <c:pt idx="3421">
                  <c:v>-9.2363636363636316E-5</c:v>
                </c:pt>
                <c:pt idx="3422">
                  <c:v>1.2381818181818178E-4</c:v>
                </c:pt>
                <c:pt idx="3423">
                  <c:v>3.8818181818181822E-4</c:v>
                </c:pt>
                <c:pt idx="3424">
                  <c:v>4.447272727272728E-4</c:v>
                </c:pt>
                <c:pt idx="3425">
                  <c:v>5.0127272727272726E-4</c:v>
                </c:pt>
                <c:pt idx="3426">
                  <c:v>5.7454545454545453E-4</c:v>
                </c:pt>
                <c:pt idx="3427">
                  <c:v>7.6945454545454539E-4</c:v>
                </c:pt>
                <c:pt idx="3428">
                  <c:v>8.3609090909090894E-4</c:v>
                </c:pt>
                <c:pt idx="3429">
                  <c:v>9.7418181818181816E-4</c:v>
                </c:pt>
                <c:pt idx="3430">
                  <c:v>1.0021818181818181E-3</c:v>
                </c:pt>
                <c:pt idx="3431">
                  <c:v>9.533636363636362E-4</c:v>
                </c:pt>
                <c:pt idx="3432">
                  <c:v>9.3136363636363631E-4</c:v>
                </c:pt>
                <c:pt idx="3433">
                  <c:v>9.5790909090909097E-4</c:v>
                </c:pt>
                <c:pt idx="3434">
                  <c:v>9.8627272727272734E-4</c:v>
                </c:pt>
                <c:pt idx="3435">
                  <c:v>1.3179090909090912E-3</c:v>
                </c:pt>
                <c:pt idx="3436">
                  <c:v>1.3056363636363639E-3</c:v>
                </c:pt>
                <c:pt idx="3437">
                  <c:v>1.5592727272727273E-3</c:v>
                </c:pt>
                <c:pt idx="3438">
                  <c:v>1.6842727272727272E-3</c:v>
                </c:pt>
                <c:pt idx="3439">
                  <c:v>1.8865454545454545E-3</c:v>
                </c:pt>
                <c:pt idx="3440">
                  <c:v>2.0779090909090908E-3</c:v>
                </c:pt>
                <c:pt idx="3441">
                  <c:v>2.2018181818181815E-3</c:v>
                </c:pt>
                <c:pt idx="3442">
                  <c:v>2.2688181818181817E-3</c:v>
                </c:pt>
                <c:pt idx="3443">
                  <c:v>2.4022727272727273E-3</c:v>
                </c:pt>
                <c:pt idx="3444">
                  <c:v>2.2227272727272725E-3</c:v>
                </c:pt>
                <c:pt idx="3445">
                  <c:v>2.1720909090909091E-3</c:v>
                </c:pt>
                <c:pt idx="3446">
                  <c:v>2.2898181818181819E-3</c:v>
                </c:pt>
                <c:pt idx="3447">
                  <c:v>2.4731818181818184E-3</c:v>
                </c:pt>
                <c:pt idx="3448">
                  <c:v>2.3737272727272726E-3</c:v>
                </c:pt>
                <c:pt idx="3449">
                  <c:v>2.0315454545454543E-3</c:v>
                </c:pt>
                <c:pt idx="3450">
                  <c:v>2.0699999999999998E-3</c:v>
                </c:pt>
                <c:pt idx="3451">
                  <c:v>2.0908181818181815E-3</c:v>
                </c:pt>
                <c:pt idx="3452">
                  <c:v>2.176E-3</c:v>
                </c:pt>
                <c:pt idx="3453">
                  <c:v>2.1989090909090912E-3</c:v>
                </c:pt>
                <c:pt idx="3454">
                  <c:v>2.2974545454545457E-3</c:v>
                </c:pt>
                <c:pt idx="3455">
                  <c:v>2.6244545454545457E-3</c:v>
                </c:pt>
                <c:pt idx="3456">
                  <c:v>2.5644545454545455E-3</c:v>
                </c:pt>
                <c:pt idx="3457">
                  <c:v>2.3716363636363635E-3</c:v>
                </c:pt>
                <c:pt idx="3458">
                  <c:v>2.2981818181818181E-3</c:v>
                </c:pt>
                <c:pt idx="3459">
                  <c:v>2.1309999999999996E-3</c:v>
                </c:pt>
                <c:pt idx="3460">
                  <c:v>2.2918181818181813E-3</c:v>
                </c:pt>
                <c:pt idx="3461">
                  <c:v>2.2315454545454544E-3</c:v>
                </c:pt>
                <c:pt idx="3462">
                  <c:v>2.0592727272727269E-3</c:v>
                </c:pt>
                <c:pt idx="3463">
                  <c:v>1.9900909090909092E-3</c:v>
                </c:pt>
                <c:pt idx="3464">
                  <c:v>2.0087272727272727E-3</c:v>
                </c:pt>
                <c:pt idx="3465">
                  <c:v>1.8246363636363636E-3</c:v>
                </c:pt>
                <c:pt idx="3466">
                  <c:v>1.6896363636363639E-3</c:v>
                </c:pt>
                <c:pt idx="3467">
                  <c:v>1.5585454545454548E-3</c:v>
                </c:pt>
                <c:pt idx="3468">
                  <c:v>1.7766363636363641E-3</c:v>
                </c:pt>
                <c:pt idx="3469">
                  <c:v>1.7512727272727272E-3</c:v>
                </c:pt>
                <c:pt idx="3470">
                  <c:v>1.7523636363636365E-3</c:v>
                </c:pt>
                <c:pt idx="3471">
                  <c:v>1.6183636363636365E-3</c:v>
                </c:pt>
                <c:pt idx="3472">
                  <c:v>1.4449999999999999E-3</c:v>
                </c:pt>
                <c:pt idx="3473">
                  <c:v>1.3642727272727272E-3</c:v>
                </c:pt>
                <c:pt idx="3474">
                  <c:v>1.2637272727272725E-3</c:v>
                </c:pt>
                <c:pt idx="3475">
                  <c:v>1.1864545454545452E-3</c:v>
                </c:pt>
                <c:pt idx="3476">
                  <c:v>1.1248181818181817E-3</c:v>
                </c:pt>
                <c:pt idx="3477">
                  <c:v>1.0513636363636361E-3</c:v>
                </c:pt>
                <c:pt idx="3478">
                  <c:v>1.1686363636363634E-3</c:v>
                </c:pt>
                <c:pt idx="3479">
                  <c:v>8.3463636363636368E-4</c:v>
                </c:pt>
                <c:pt idx="3480">
                  <c:v>5.6727272727272724E-4</c:v>
                </c:pt>
                <c:pt idx="3481">
                  <c:v>2.4027272727272726E-4</c:v>
                </c:pt>
                <c:pt idx="3482">
                  <c:v>2.2900000000000004E-4</c:v>
                </c:pt>
                <c:pt idx="3483">
                  <c:v>2.5145454545454549E-4</c:v>
                </c:pt>
                <c:pt idx="3484">
                  <c:v>3.4790909090909094E-4</c:v>
                </c:pt>
                <c:pt idx="3485">
                  <c:v>3.4372727272727278E-4</c:v>
                </c:pt>
                <c:pt idx="3486">
                  <c:v>2.0463636363636368E-4</c:v>
                </c:pt>
                <c:pt idx="3487">
                  <c:v>1.1227272727272731E-4</c:v>
                </c:pt>
                <c:pt idx="3488">
                  <c:v>2.9945454545454551E-4</c:v>
                </c:pt>
                <c:pt idx="3489">
                  <c:v>1.4063636363636364E-4</c:v>
                </c:pt>
                <c:pt idx="3490">
                  <c:v>2.3027272727272724E-4</c:v>
                </c:pt>
                <c:pt idx="3491">
                  <c:v>1.8736363636363639E-4</c:v>
                </c:pt>
                <c:pt idx="3492">
                  <c:v>3.4081818181818177E-4</c:v>
                </c:pt>
                <c:pt idx="3493">
                  <c:v>2.9854545454545455E-4</c:v>
                </c:pt>
                <c:pt idx="3494">
                  <c:v>2.2209090909090909E-4</c:v>
                </c:pt>
                <c:pt idx="3495">
                  <c:v>5.8818181818181819E-5</c:v>
                </c:pt>
                <c:pt idx="3496">
                  <c:v>6.6272727272727262E-5</c:v>
                </c:pt>
                <c:pt idx="3497">
                  <c:v>2.5572727272727276E-4</c:v>
                </c:pt>
                <c:pt idx="3498">
                  <c:v>3.0618181818181824E-4</c:v>
                </c:pt>
                <c:pt idx="3499">
                  <c:v>7.2909090909090913E-5</c:v>
                </c:pt>
                <c:pt idx="3500">
                  <c:v>1.2381818181818178E-4</c:v>
                </c:pt>
                <c:pt idx="3501">
                  <c:v>-3.5909090909090942E-5</c:v>
                </c:pt>
                <c:pt idx="3502">
                  <c:v>4.4545454545454534E-5</c:v>
                </c:pt>
                <c:pt idx="3503">
                  <c:v>6.336363636363637E-5</c:v>
                </c:pt>
                <c:pt idx="3504">
                  <c:v>1.6909090909090913E-4</c:v>
                </c:pt>
                <c:pt idx="3505">
                  <c:v>1.4690909090909091E-4</c:v>
                </c:pt>
                <c:pt idx="3506">
                  <c:v>1.4327272727272724E-4</c:v>
                </c:pt>
                <c:pt idx="3507">
                  <c:v>8.3909090909090896E-5</c:v>
                </c:pt>
                <c:pt idx="3508">
                  <c:v>1.9909090909090926E-5</c:v>
                </c:pt>
                <c:pt idx="3509">
                  <c:v>6.5818181818181807E-5</c:v>
                </c:pt>
                <c:pt idx="3510">
                  <c:v>1.5918181818181819E-4</c:v>
                </c:pt>
                <c:pt idx="3511">
                  <c:v>1.5863636363636365E-4</c:v>
                </c:pt>
                <c:pt idx="3512">
                  <c:v>2.749090909090909E-4</c:v>
                </c:pt>
                <c:pt idx="3513">
                  <c:v>5.2563636363636365E-4</c:v>
                </c:pt>
                <c:pt idx="3514">
                  <c:v>3.3081818181818174E-4</c:v>
                </c:pt>
                <c:pt idx="3515">
                  <c:v>2.7218181818181817E-4</c:v>
                </c:pt>
                <c:pt idx="3516">
                  <c:v>4.6163636363636367E-4</c:v>
                </c:pt>
                <c:pt idx="3517">
                  <c:v>7.2927272727272728E-4</c:v>
                </c:pt>
                <c:pt idx="3518">
                  <c:v>7.800909090909091E-4</c:v>
                </c:pt>
                <c:pt idx="3519">
                  <c:v>7.2945454545454539E-4</c:v>
                </c:pt>
                <c:pt idx="3520">
                  <c:v>8.4145454545454551E-4</c:v>
                </c:pt>
                <c:pt idx="3521">
                  <c:v>8.3572727272727271E-4</c:v>
                </c:pt>
                <c:pt idx="3522">
                  <c:v>8.5381818181818172E-4</c:v>
                </c:pt>
                <c:pt idx="3523">
                  <c:v>8.2881818181818187E-4</c:v>
                </c:pt>
                <c:pt idx="3524">
                  <c:v>7.0054545454545467E-4</c:v>
                </c:pt>
                <c:pt idx="3525">
                  <c:v>1.0559090909090909E-3</c:v>
                </c:pt>
                <c:pt idx="3526">
                  <c:v>1.1000909090909091E-3</c:v>
                </c:pt>
                <c:pt idx="3527">
                  <c:v>1.0617272727272728E-3</c:v>
                </c:pt>
                <c:pt idx="3528">
                  <c:v>9.0890909090909086E-4</c:v>
                </c:pt>
                <c:pt idx="3529">
                  <c:v>1.0002727272727273E-3</c:v>
                </c:pt>
                <c:pt idx="3530">
                  <c:v>1.2390909090909091E-3</c:v>
                </c:pt>
                <c:pt idx="3531">
                  <c:v>1.2922727272727272E-3</c:v>
                </c:pt>
                <c:pt idx="3532">
                  <c:v>1.5079999999999998E-3</c:v>
                </c:pt>
                <c:pt idx="3533">
                  <c:v>1.6433636363636364E-3</c:v>
                </c:pt>
                <c:pt idx="3534">
                  <c:v>1.7849999999999999E-3</c:v>
                </c:pt>
                <c:pt idx="3535">
                  <c:v>1.944E-3</c:v>
                </c:pt>
                <c:pt idx="3536">
                  <c:v>2.1530909090909092E-3</c:v>
                </c:pt>
                <c:pt idx="3537">
                  <c:v>2.2166363636363638E-3</c:v>
                </c:pt>
                <c:pt idx="3538">
                  <c:v>2.3478181818181818E-3</c:v>
                </c:pt>
                <c:pt idx="3539">
                  <c:v>2.5093636363636364E-3</c:v>
                </c:pt>
                <c:pt idx="3540">
                  <c:v>2.6560909090909092E-3</c:v>
                </c:pt>
                <c:pt idx="3541">
                  <c:v>2.6613636363636362E-3</c:v>
                </c:pt>
                <c:pt idx="3542">
                  <c:v>2.7160909090909089E-3</c:v>
                </c:pt>
                <c:pt idx="3543">
                  <c:v>2.6657272727272727E-3</c:v>
                </c:pt>
                <c:pt idx="3544">
                  <c:v>2.6893636363636364E-3</c:v>
                </c:pt>
                <c:pt idx="3545">
                  <c:v>2.6754545454545451E-3</c:v>
                </c:pt>
                <c:pt idx="3546">
                  <c:v>2.5897272727272726E-3</c:v>
                </c:pt>
                <c:pt idx="3547">
                  <c:v>2.4115454545454544E-3</c:v>
                </c:pt>
                <c:pt idx="3548">
                  <c:v>2.5196363636363637E-3</c:v>
                </c:pt>
                <c:pt idx="3549">
                  <c:v>2.4086363636363637E-3</c:v>
                </c:pt>
                <c:pt idx="3550">
                  <c:v>2.056545454545455E-3</c:v>
                </c:pt>
                <c:pt idx="3551">
                  <c:v>2.2688181818181822E-3</c:v>
                </c:pt>
                <c:pt idx="3552">
                  <c:v>2.1885454545454552E-3</c:v>
                </c:pt>
                <c:pt idx="3553">
                  <c:v>2.0167272727272725E-3</c:v>
                </c:pt>
                <c:pt idx="3554">
                  <c:v>1.8901818181818175E-3</c:v>
                </c:pt>
                <c:pt idx="3555">
                  <c:v>1.9911818181818182E-3</c:v>
                </c:pt>
                <c:pt idx="3556">
                  <c:v>2.1784545454545446E-3</c:v>
                </c:pt>
                <c:pt idx="3557">
                  <c:v>2.2040000000000002E-3</c:v>
                </c:pt>
                <c:pt idx="3558">
                  <c:v>2.816272727272728E-3</c:v>
                </c:pt>
                <c:pt idx="3559">
                  <c:v>2.7863636363636363E-3</c:v>
                </c:pt>
                <c:pt idx="3560">
                  <c:v>2.6511818181818186E-3</c:v>
                </c:pt>
                <c:pt idx="3561">
                  <c:v>2.5374545454545467E-3</c:v>
                </c:pt>
                <c:pt idx="3562">
                  <c:v>2.5329090909090909E-3</c:v>
                </c:pt>
                <c:pt idx="3563">
                  <c:v>2.413090909090909E-3</c:v>
                </c:pt>
                <c:pt idx="3564">
                  <c:v>2.1782727272727275E-3</c:v>
                </c:pt>
                <c:pt idx="3565">
                  <c:v>2.0148181818181819E-3</c:v>
                </c:pt>
                <c:pt idx="3566">
                  <c:v>1.8678181818181819E-3</c:v>
                </c:pt>
                <c:pt idx="3567">
                  <c:v>1.6574545454545453E-3</c:v>
                </c:pt>
                <c:pt idx="3568">
                  <c:v>1.5951818181818181E-3</c:v>
                </c:pt>
                <c:pt idx="3569">
                  <c:v>1.3514545454545459E-3</c:v>
                </c:pt>
                <c:pt idx="3570">
                  <c:v>1.4472727272727272E-3</c:v>
                </c:pt>
                <c:pt idx="3571">
                  <c:v>1.5464545454545457E-3</c:v>
                </c:pt>
                <c:pt idx="3572">
                  <c:v>1.7763636363636358E-3</c:v>
                </c:pt>
                <c:pt idx="3573">
                  <c:v>1.8799999999999995E-3</c:v>
                </c:pt>
                <c:pt idx="3574">
                  <c:v>1.8355454545454547E-3</c:v>
                </c:pt>
                <c:pt idx="3575">
                  <c:v>1.8133636363636366E-3</c:v>
                </c:pt>
                <c:pt idx="3576">
                  <c:v>1.4613636363636372E-3</c:v>
                </c:pt>
                <c:pt idx="3577">
                  <c:v>1.6250909090909096E-3</c:v>
                </c:pt>
                <c:pt idx="3578">
                  <c:v>1.8621818181818182E-3</c:v>
                </c:pt>
                <c:pt idx="3579">
                  <c:v>2.1075454545454548E-3</c:v>
                </c:pt>
                <c:pt idx="3580">
                  <c:v>2.7116363636363631E-3</c:v>
                </c:pt>
                <c:pt idx="3581">
                  <c:v>2.1690909090909087E-3</c:v>
                </c:pt>
                <c:pt idx="3582">
                  <c:v>1.9069999999999998E-3</c:v>
                </c:pt>
                <c:pt idx="3583">
                  <c:v>1.6880000000000005E-3</c:v>
                </c:pt>
                <c:pt idx="3584">
                  <c:v>1.8563636363636367E-3</c:v>
                </c:pt>
                <c:pt idx="3585">
                  <c:v>2.0346363636363643E-3</c:v>
                </c:pt>
                <c:pt idx="3586">
                  <c:v>1.8493636363636364E-3</c:v>
                </c:pt>
                <c:pt idx="3587">
                  <c:v>2.3263636363636368E-3</c:v>
                </c:pt>
                <c:pt idx="3588">
                  <c:v>2.3982727272727272E-3</c:v>
                </c:pt>
                <c:pt idx="3589">
                  <c:v>2.2449999999999996E-3</c:v>
                </c:pt>
                <c:pt idx="3590">
                  <c:v>1.9179999999999998E-3</c:v>
                </c:pt>
                <c:pt idx="3591">
                  <c:v>1.5668181818181816E-3</c:v>
                </c:pt>
                <c:pt idx="3592">
                  <c:v>1.3978181818181821E-3</c:v>
                </c:pt>
                <c:pt idx="3593">
                  <c:v>1.332454545454546E-3</c:v>
                </c:pt>
                <c:pt idx="3594">
                  <c:v>9.5009090909090933E-4</c:v>
                </c:pt>
                <c:pt idx="3595">
                  <c:v>7.7090909090909098E-4</c:v>
                </c:pt>
                <c:pt idx="3596">
                  <c:v>8.5736363636363614E-4</c:v>
                </c:pt>
                <c:pt idx="3597">
                  <c:v>8.9827272727272672E-4</c:v>
                </c:pt>
                <c:pt idx="3598">
                  <c:v>8.6963636363636279E-4</c:v>
                </c:pt>
                <c:pt idx="3599">
                  <c:v>8.7109090909090882E-4</c:v>
                </c:pt>
                <c:pt idx="3600">
                  <c:v>8.0827272727272692E-4</c:v>
                </c:pt>
                <c:pt idx="3601">
                  <c:v>8.9881818181818183E-4</c:v>
                </c:pt>
                <c:pt idx="3602">
                  <c:v>1.070090909090909E-3</c:v>
                </c:pt>
                <c:pt idx="3603">
                  <c:v>1.1714545454545454E-3</c:v>
                </c:pt>
                <c:pt idx="3604">
                  <c:v>1.3270000000000001E-3</c:v>
                </c:pt>
                <c:pt idx="3605">
                  <c:v>1.6412727272727275E-3</c:v>
                </c:pt>
                <c:pt idx="3606">
                  <c:v>1.7688181818181817E-3</c:v>
                </c:pt>
                <c:pt idx="3607">
                  <c:v>1.8925454545454547E-3</c:v>
                </c:pt>
                <c:pt idx="3608">
                  <c:v>1.9540000000000004E-3</c:v>
                </c:pt>
                <c:pt idx="3609">
                  <c:v>1.8382727272727272E-3</c:v>
                </c:pt>
                <c:pt idx="3610">
                  <c:v>1.4807272727272727E-3</c:v>
                </c:pt>
                <c:pt idx="3611">
                  <c:v>1.4851818181818182E-3</c:v>
                </c:pt>
                <c:pt idx="3612">
                  <c:v>1.595909090909091E-3</c:v>
                </c:pt>
                <c:pt idx="3613">
                  <c:v>1.724909090909091E-3</c:v>
                </c:pt>
                <c:pt idx="3614">
                  <c:v>1.8017272727272728E-3</c:v>
                </c:pt>
                <c:pt idx="3615">
                  <c:v>1.7696363636363634E-3</c:v>
                </c:pt>
                <c:pt idx="3616">
                  <c:v>1.6876363636363636E-3</c:v>
                </c:pt>
                <c:pt idx="3617">
                  <c:v>1.699090909090909E-3</c:v>
                </c:pt>
                <c:pt idx="3618">
                  <c:v>1.7146363636363635E-3</c:v>
                </c:pt>
                <c:pt idx="3619">
                  <c:v>1.625727272727273E-3</c:v>
                </c:pt>
                <c:pt idx="3620">
                  <c:v>1.5397272727272727E-3</c:v>
                </c:pt>
                <c:pt idx="3621">
                  <c:v>1.5513636363636363E-3</c:v>
                </c:pt>
                <c:pt idx="3622">
                  <c:v>1.4922727272727273E-3</c:v>
                </c:pt>
                <c:pt idx="3623">
                  <c:v>1.6023636363636364E-3</c:v>
                </c:pt>
                <c:pt idx="3624">
                  <c:v>1.457181818181818E-3</c:v>
                </c:pt>
                <c:pt idx="3625">
                  <c:v>1.3818181818181818E-3</c:v>
                </c:pt>
                <c:pt idx="3626">
                  <c:v>1.3440909090909089E-3</c:v>
                </c:pt>
                <c:pt idx="3627">
                  <c:v>1.3176363636363635E-3</c:v>
                </c:pt>
                <c:pt idx="3628">
                  <c:v>1.2309999999999999E-3</c:v>
                </c:pt>
                <c:pt idx="3629">
                  <c:v>1.2519090909090909E-3</c:v>
                </c:pt>
                <c:pt idx="3630">
                  <c:v>1.3280909090909092E-3</c:v>
                </c:pt>
                <c:pt idx="3631">
                  <c:v>1.2672727272727271E-3</c:v>
                </c:pt>
                <c:pt idx="3632">
                  <c:v>1.2608181818181817E-3</c:v>
                </c:pt>
                <c:pt idx="3633">
                  <c:v>1.3471818181818183E-3</c:v>
                </c:pt>
                <c:pt idx="3634">
                  <c:v>1.2690909090909092E-3</c:v>
                </c:pt>
                <c:pt idx="3635">
                  <c:v>1.4029090909090909E-3</c:v>
                </c:pt>
                <c:pt idx="3636">
                  <c:v>1.6001818181818185E-3</c:v>
                </c:pt>
                <c:pt idx="3637">
                  <c:v>1.7457272727272729E-3</c:v>
                </c:pt>
                <c:pt idx="3638">
                  <c:v>1.8758181818181814E-3</c:v>
                </c:pt>
                <c:pt idx="3639">
                  <c:v>2.0338181818181813E-3</c:v>
                </c:pt>
                <c:pt idx="3640">
                  <c:v>1.9786363636363638E-3</c:v>
                </c:pt>
                <c:pt idx="3641">
                  <c:v>2.1031818181818183E-3</c:v>
                </c:pt>
                <c:pt idx="3642">
                  <c:v>2.3626363636363636E-3</c:v>
                </c:pt>
                <c:pt idx="3643">
                  <c:v>2.4785454545454546E-3</c:v>
                </c:pt>
                <c:pt idx="3644">
                  <c:v>2.6026363636363634E-3</c:v>
                </c:pt>
                <c:pt idx="3645">
                  <c:v>2.6195454545454547E-3</c:v>
                </c:pt>
                <c:pt idx="3646">
                  <c:v>2.632272727272727E-3</c:v>
                </c:pt>
                <c:pt idx="3647">
                  <c:v>2.6191818181818182E-3</c:v>
                </c:pt>
                <c:pt idx="3648">
                  <c:v>2.6551818181818187E-3</c:v>
                </c:pt>
                <c:pt idx="3649">
                  <c:v>2.7548181818181816E-3</c:v>
                </c:pt>
                <c:pt idx="3650">
                  <c:v>2.8743636363636363E-3</c:v>
                </c:pt>
                <c:pt idx="3651">
                  <c:v>2.993545454545454E-3</c:v>
                </c:pt>
                <c:pt idx="3652">
                  <c:v>3.045545454545454E-3</c:v>
                </c:pt>
                <c:pt idx="3653">
                  <c:v>2.9327272727272726E-3</c:v>
                </c:pt>
                <c:pt idx="3654">
                  <c:v>2.8279999999999998E-3</c:v>
                </c:pt>
                <c:pt idx="3655">
                  <c:v>2.8664545454545457E-3</c:v>
                </c:pt>
                <c:pt idx="3656">
                  <c:v>3.0397272727272729E-3</c:v>
                </c:pt>
                <c:pt idx="3657">
                  <c:v>3.0415454545454548E-3</c:v>
                </c:pt>
                <c:pt idx="3658">
                  <c:v>3.0424545454545452E-3</c:v>
                </c:pt>
                <c:pt idx="3659">
                  <c:v>3.1095454545454538E-3</c:v>
                </c:pt>
                <c:pt idx="3660">
                  <c:v>3.1185454545454546E-3</c:v>
                </c:pt>
                <c:pt idx="3661">
                  <c:v>3.224636363636364E-3</c:v>
                </c:pt>
                <c:pt idx="3662">
                  <c:v>3.2390909090909085E-3</c:v>
                </c:pt>
                <c:pt idx="3663">
                  <c:v>3.3438181818181822E-3</c:v>
                </c:pt>
                <c:pt idx="3664">
                  <c:v>3.5030909090909088E-3</c:v>
                </c:pt>
                <c:pt idx="3665">
                  <c:v>3.730090909090909E-3</c:v>
                </c:pt>
                <c:pt idx="3666">
                  <c:v>3.7786363636363634E-3</c:v>
                </c:pt>
                <c:pt idx="3667">
                  <c:v>4.0059090909090912E-3</c:v>
                </c:pt>
                <c:pt idx="3668">
                  <c:v>4.1550909090909086E-3</c:v>
                </c:pt>
                <c:pt idx="3669">
                  <c:v>4.1835454545454537E-3</c:v>
                </c:pt>
                <c:pt idx="3670">
                  <c:v>4.206272727272726E-3</c:v>
                </c:pt>
                <c:pt idx="3671">
                  <c:v>4.214636363636364E-3</c:v>
                </c:pt>
                <c:pt idx="3672">
                  <c:v>4.3325454545454544E-3</c:v>
                </c:pt>
                <c:pt idx="3673">
                  <c:v>4.4326363636363643E-3</c:v>
                </c:pt>
                <c:pt idx="3674">
                  <c:v>4.4061818181818186E-3</c:v>
                </c:pt>
                <c:pt idx="3675">
                  <c:v>4.4125454545454546E-3</c:v>
                </c:pt>
                <c:pt idx="3676">
                  <c:v>4.3611818181818187E-3</c:v>
                </c:pt>
                <c:pt idx="3677">
                  <c:v>4.3172727272727269E-3</c:v>
                </c:pt>
                <c:pt idx="3678">
                  <c:v>4.2721818181818182E-3</c:v>
                </c:pt>
                <c:pt idx="3679">
                  <c:v>4.2512727272727277E-3</c:v>
                </c:pt>
                <c:pt idx="3680">
                  <c:v>4.2436363636363644E-3</c:v>
                </c:pt>
                <c:pt idx="3681">
                  <c:v>4.2483636363636369E-3</c:v>
                </c:pt>
                <c:pt idx="3682">
                  <c:v>4.1469090909090917E-3</c:v>
                </c:pt>
                <c:pt idx="3683">
                  <c:v>3.9269999999999999E-3</c:v>
                </c:pt>
                <c:pt idx="3684">
                  <c:v>3.787E-3</c:v>
                </c:pt>
                <c:pt idx="3685">
                  <c:v>3.9206363636363631E-3</c:v>
                </c:pt>
                <c:pt idx="3686">
                  <c:v>4.024272727272727E-3</c:v>
                </c:pt>
                <c:pt idx="3687">
                  <c:v>4.0029999999999996E-3</c:v>
                </c:pt>
                <c:pt idx="3688">
                  <c:v>4.1601818181818181E-3</c:v>
                </c:pt>
                <c:pt idx="3689">
                  <c:v>3.9386363636363638E-3</c:v>
                </c:pt>
                <c:pt idx="3690">
                  <c:v>3.9405454545454544E-3</c:v>
                </c:pt>
                <c:pt idx="3691">
                  <c:v>4.006E-3</c:v>
                </c:pt>
                <c:pt idx="3692">
                  <c:v>4.0470000000000011E-3</c:v>
                </c:pt>
                <c:pt idx="3693">
                  <c:v>4.0378181818181823E-3</c:v>
                </c:pt>
                <c:pt idx="3694">
                  <c:v>4.0753636363636365E-3</c:v>
                </c:pt>
                <c:pt idx="3695">
                  <c:v>4.1373636363636361E-3</c:v>
                </c:pt>
                <c:pt idx="3696">
                  <c:v>3.9387272727272734E-3</c:v>
                </c:pt>
                <c:pt idx="3697">
                  <c:v>4.1435454545454544E-3</c:v>
                </c:pt>
                <c:pt idx="3698">
                  <c:v>4.2727272727272727E-3</c:v>
                </c:pt>
                <c:pt idx="3699">
                  <c:v>4.1814545454545446E-3</c:v>
                </c:pt>
                <c:pt idx="3700">
                  <c:v>4.2467272727272718E-3</c:v>
                </c:pt>
                <c:pt idx="3701">
                  <c:v>4.1584545454545459E-3</c:v>
                </c:pt>
                <c:pt idx="3702">
                  <c:v>4.0003636363636361E-3</c:v>
                </c:pt>
                <c:pt idx="3703">
                  <c:v>4.0044545454545454E-3</c:v>
                </c:pt>
                <c:pt idx="3704">
                  <c:v>4.1831818181818177E-3</c:v>
                </c:pt>
                <c:pt idx="3705">
                  <c:v>4.180181818181819E-3</c:v>
                </c:pt>
                <c:pt idx="3706">
                  <c:v>4.0938181818181811E-3</c:v>
                </c:pt>
                <c:pt idx="3707">
                  <c:v>4.0531818181818178E-3</c:v>
                </c:pt>
                <c:pt idx="3708">
                  <c:v>3.7360909090909085E-3</c:v>
                </c:pt>
                <c:pt idx="3709">
                  <c:v>3.7812727272727273E-3</c:v>
                </c:pt>
                <c:pt idx="3710">
                  <c:v>3.4397272727272736E-3</c:v>
                </c:pt>
                <c:pt idx="3711">
                  <c:v>3.4034545454545459E-3</c:v>
                </c:pt>
                <c:pt idx="3712">
                  <c:v>3.4767272727272728E-3</c:v>
                </c:pt>
                <c:pt idx="3713">
                  <c:v>3.5253636363636359E-3</c:v>
                </c:pt>
                <c:pt idx="3714">
                  <c:v>3.4093636363636357E-3</c:v>
                </c:pt>
                <c:pt idx="3715">
                  <c:v>3.312818181818182E-3</c:v>
                </c:pt>
                <c:pt idx="3716">
                  <c:v>3.3236363636363637E-3</c:v>
                </c:pt>
                <c:pt idx="3717">
                  <c:v>3.469636363636364E-3</c:v>
                </c:pt>
                <c:pt idx="3718">
                  <c:v>3.5234545454545453E-3</c:v>
                </c:pt>
                <c:pt idx="3719">
                  <c:v>3.5228181818181821E-3</c:v>
                </c:pt>
                <c:pt idx="3720">
                  <c:v>3.2449090909090913E-3</c:v>
                </c:pt>
                <c:pt idx="3721">
                  <c:v>3.4832727272727276E-3</c:v>
                </c:pt>
                <c:pt idx="3722">
                  <c:v>3.4215454545454549E-3</c:v>
                </c:pt>
                <c:pt idx="3723">
                  <c:v>3.4189090909090909E-3</c:v>
                </c:pt>
                <c:pt idx="3724">
                  <c:v>3.5802727272727275E-3</c:v>
                </c:pt>
                <c:pt idx="3725">
                  <c:v>3.6506363636363633E-3</c:v>
                </c:pt>
                <c:pt idx="3726">
                  <c:v>3.6337272727272733E-3</c:v>
                </c:pt>
                <c:pt idx="3727">
                  <c:v>3.7321818181818181E-3</c:v>
                </c:pt>
                <c:pt idx="3728">
                  <c:v>3.7878181818181821E-3</c:v>
                </c:pt>
                <c:pt idx="3729">
                  <c:v>3.7909090909090909E-3</c:v>
                </c:pt>
                <c:pt idx="3730">
                  <c:v>3.8224545454545455E-3</c:v>
                </c:pt>
                <c:pt idx="3731">
                  <c:v>3.9990909090909096E-3</c:v>
                </c:pt>
                <c:pt idx="3732">
                  <c:v>4.1994545454545453E-3</c:v>
                </c:pt>
                <c:pt idx="3733">
                  <c:v>4.3225454545454548E-3</c:v>
                </c:pt>
                <c:pt idx="3734">
                  <c:v>4.2715454545454541E-3</c:v>
                </c:pt>
                <c:pt idx="3735">
                  <c:v>4.3533636363636361E-3</c:v>
                </c:pt>
                <c:pt idx="3736">
                  <c:v>4.427181818181818E-3</c:v>
                </c:pt>
                <c:pt idx="3737">
                  <c:v>4.5955454545454555E-3</c:v>
                </c:pt>
                <c:pt idx="3738">
                  <c:v>4.5891818181818178E-3</c:v>
                </c:pt>
                <c:pt idx="3739">
                  <c:v>4.4116363636363641E-3</c:v>
                </c:pt>
                <c:pt idx="3740">
                  <c:v>4.4349090909090901E-3</c:v>
                </c:pt>
                <c:pt idx="3741">
                  <c:v>4.5901818181818179E-3</c:v>
                </c:pt>
                <c:pt idx="3742">
                  <c:v>4.6131818181818184E-3</c:v>
                </c:pt>
                <c:pt idx="3743">
                  <c:v>4.5889999999999993E-3</c:v>
                </c:pt>
                <c:pt idx="3744">
                  <c:v>4.6901818181818182E-3</c:v>
                </c:pt>
                <c:pt idx="3745">
                  <c:v>4.817363636363637E-3</c:v>
                </c:pt>
                <c:pt idx="3746">
                  <c:v>4.7392727272727274E-3</c:v>
                </c:pt>
                <c:pt idx="3747">
                  <c:v>4.745363636363637E-3</c:v>
                </c:pt>
                <c:pt idx="3748">
                  <c:v>4.8358181818181824E-3</c:v>
                </c:pt>
                <c:pt idx="3749">
                  <c:v>4.8598181818181813E-3</c:v>
                </c:pt>
                <c:pt idx="3750">
                  <c:v>5.1058181818181819E-3</c:v>
                </c:pt>
                <c:pt idx="3751">
                  <c:v>5.2470000000000008E-3</c:v>
                </c:pt>
                <c:pt idx="3752">
                  <c:v>5.1783636363636363E-3</c:v>
                </c:pt>
                <c:pt idx="3753">
                  <c:v>5.1990909090909093E-3</c:v>
                </c:pt>
                <c:pt idx="3754">
                  <c:v>5.2391999999999994E-3</c:v>
                </c:pt>
                <c:pt idx="3755">
                  <c:v>5.2017777777777774E-3</c:v>
                </c:pt>
                <c:pt idx="3756">
                  <c:v>5.2265000000000002E-3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059584"/>
        <c:axId val="159944704"/>
      </c:lineChart>
      <c:catAx>
        <c:axId val="249059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59944704"/>
        <c:crosses val="autoZero"/>
        <c:auto val="1"/>
        <c:lblAlgn val="ctr"/>
        <c:lblOffset val="100"/>
        <c:noMultiLvlLbl val="0"/>
      </c:catAx>
      <c:valAx>
        <c:axId val="159944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9059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75372639051251"/>
          <c:y val="0.54429437433899863"/>
          <c:w val="0.18157828305979812"/>
          <c:h val="0.14180495115710851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756062905662608E-2"/>
          <c:y val="0"/>
          <c:w val="0.96924393709433743"/>
          <c:h val="0.73220686865394891"/>
        </c:manualLayout>
      </c:layout>
      <c:lineChart>
        <c:grouping val="standard"/>
        <c:varyColors val="0"/>
        <c:ser>
          <c:idx val="0"/>
          <c:order val="0"/>
          <c:tx>
            <c:strRef>
              <c:f>CH1_0000!$A$2</c:f>
              <c:strCache>
                <c:ptCount val="1"/>
                <c:pt idx="0">
                  <c:v>Signal A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CH1_0000!$EFI$2:$EHV$2</c:f>
              <c:numCache>
                <c:formatCode>General</c:formatCode>
                <c:ptCount val="66"/>
                <c:pt idx="0">
                  <c:v>2.6657272727272727E-3</c:v>
                </c:pt>
                <c:pt idx="1">
                  <c:v>2.7893636363636363E-3</c:v>
                </c:pt>
                <c:pt idx="2">
                  <c:v>2.8754545454545452E-3</c:v>
                </c:pt>
                <c:pt idx="3">
                  <c:v>2.8897272727272725E-3</c:v>
                </c:pt>
                <c:pt idx="4">
                  <c:v>2.8115454545454546E-3</c:v>
                </c:pt>
                <c:pt idx="5">
                  <c:v>3.1196363636363635E-3</c:v>
                </c:pt>
                <c:pt idx="6">
                  <c:v>3.2086363636363636E-3</c:v>
                </c:pt>
                <c:pt idx="7">
                  <c:v>3.2565454545454547E-3</c:v>
                </c:pt>
                <c:pt idx="8">
                  <c:v>3.2688181818181822E-3</c:v>
                </c:pt>
                <c:pt idx="9">
                  <c:v>3.3885454545454548E-3</c:v>
                </c:pt>
                <c:pt idx="10">
                  <c:v>3.5167272727272725E-3</c:v>
                </c:pt>
                <c:pt idx="11">
                  <c:v>3.5901818181818175E-3</c:v>
                </c:pt>
                <c:pt idx="12">
                  <c:v>3.591181818181818E-3</c:v>
                </c:pt>
                <c:pt idx="13">
                  <c:v>3.6784545454545447E-3</c:v>
                </c:pt>
                <c:pt idx="14">
                  <c:v>3.5040000000000002E-3</c:v>
                </c:pt>
                <c:pt idx="15">
                  <c:v>3.7162727272727278E-3</c:v>
                </c:pt>
                <c:pt idx="16">
                  <c:v>3.5863636363636362E-3</c:v>
                </c:pt>
                <c:pt idx="17">
                  <c:v>3.6511818181818186E-3</c:v>
                </c:pt>
                <c:pt idx="18">
                  <c:v>3.7374545454545464E-3</c:v>
                </c:pt>
                <c:pt idx="19">
                  <c:v>3.8329090909090908E-3</c:v>
                </c:pt>
                <c:pt idx="20">
                  <c:v>3.8130909090909088E-3</c:v>
                </c:pt>
                <c:pt idx="21">
                  <c:v>3.7782727272727273E-3</c:v>
                </c:pt>
                <c:pt idx="22">
                  <c:v>3.8148181818181818E-3</c:v>
                </c:pt>
                <c:pt idx="23">
                  <c:v>3.8678181818181819E-3</c:v>
                </c:pt>
                <c:pt idx="24">
                  <c:v>3.8574545454545454E-3</c:v>
                </c:pt>
                <c:pt idx="25">
                  <c:v>4.0951818181818181E-3</c:v>
                </c:pt>
                <c:pt idx="26">
                  <c:v>3.7514545454545457E-3</c:v>
                </c:pt>
                <c:pt idx="27">
                  <c:v>3.7472727272727271E-3</c:v>
                </c:pt>
                <c:pt idx="28">
                  <c:v>3.6464545454545456E-3</c:v>
                </c:pt>
                <c:pt idx="29">
                  <c:v>3.5763636363636358E-3</c:v>
                </c:pt>
                <c:pt idx="30">
                  <c:v>3.4799999999999996E-3</c:v>
                </c:pt>
                <c:pt idx="31">
                  <c:v>3.3355454545454548E-3</c:v>
                </c:pt>
                <c:pt idx="32">
                  <c:v>3.5133636363636365E-3</c:v>
                </c:pt>
                <c:pt idx="33">
                  <c:v>3.3613636363636372E-3</c:v>
                </c:pt>
                <c:pt idx="34">
                  <c:v>3.3250909090909095E-3</c:v>
                </c:pt>
                <c:pt idx="35">
                  <c:v>3.2621818181818182E-3</c:v>
                </c:pt>
                <c:pt idx="36">
                  <c:v>3.3075454545454545E-3</c:v>
                </c:pt>
                <c:pt idx="37">
                  <c:v>3.511636363636363E-3</c:v>
                </c:pt>
                <c:pt idx="38">
                  <c:v>3.3690909090909088E-3</c:v>
                </c:pt>
                <c:pt idx="39">
                  <c:v>3.4069999999999999E-3</c:v>
                </c:pt>
                <c:pt idx="40">
                  <c:v>3.3880000000000004E-3</c:v>
                </c:pt>
                <c:pt idx="41">
                  <c:v>3.4563636363636368E-3</c:v>
                </c:pt>
                <c:pt idx="42">
                  <c:v>3.5346363636363644E-3</c:v>
                </c:pt>
                <c:pt idx="43">
                  <c:v>3.1493636363636363E-3</c:v>
                </c:pt>
                <c:pt idx="44">
                  <c:v>3.2263636363636366E-3</c:v>
                </c:pt>
                <c:pt idx="45">
                  <c:v>3.1982727272727271E-3</c:v>
                </c:pt>
                <c:pt idx="46">
                  <c:v>3.2449999999999996E-3</c:v>
                </c:pt>
                <c:pt idx="47">
                  <c:v>3.1179999999999997E-3</c:v>
                </c:pt>
                <c:pt idx="48">
                  <c:v>2.9668181818181816E-3</c:v>
                </c:pt>
                <c:pt idx="49">
                  <c:v>2.9978181818181822E-3</c:v>
                </c:pt>
                <c:pt idx="50">
                  <c:v>2.832454545454546E-3</c:v>
                </c:pt>
                <c:pt idx="51">
                  <c:v>2.6500909090909092E-3</c:v>
                </c:pt>
                <c:pt idx="52">
                  <c:v>2.4709090909090909E-3</c:v>
                </c:pt>
                <c:pt idx="53">
                  <c:v>2.3573636363636362E-3</c:v>
                </c:pt>
                <c:pt idx="54">
                  <c:v>2.3982727272727268E-3</c:v>
                </c:pt>
                <c:pt idx="55">
                  <c:v>2.3696363636363628E-3</c:v>
                </c:pt>
                <c:pt idx="56">
                  <c:v>2.5710909090909087E-3</c:v>
                </c:pt>
                <c:pt idx="57">
                  <c:v>2.308272727272727E-3</c:v>
                </c:pt>
                <c:pt idx="58">
                  <c:v>2.0988181818181817E-3</c:v>
                </c:pt>
                <c:pt idx="59">
                  <c:v>2.070090909090909E-3</c:v>
                </c:pt>
                <c:pt idx="60">
                  <c:v>1.9714545454545453E-3</c:v>
                </c:pt>
                <c:pt idx="61">
                  <c:v>1.9270000000000001E-3</c:v>
                </c:pt>
                <c:pt idx="62">
                  <c:v>2.0412727272727275E-3</c:v>
                </c:pt>
                <c:pt idx="63">
                  <c:v>1.9688181818181818E-3</c:v>
                </c:pt>
                <c:pt idx="64">
                  <c:v>1.9925454545454547E-3</c:v>
                </c:pt>
                <c:pt idx="65">
                  <c:v>1.9540000000000004E-3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CH1_0000!$A$8</c:f>
              <c:strCache>
                <c:ptCount val="1"/>
                <c:pt idx="0">
                  <c:v>Signal B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val>
            <c:numRef>
              <c:f>CH1_0000!$EFI$8:$EHV$8</c:f>
              <c:numCache>
                <c:formatCode>General</c:formatCode>
                <c:ptCount val="66"/>
                <c:pt idx="0">
                  <c:v>2.6657272727272727E-3</c:v>
                </c:pt>
                <c:pt idx="1">
                  <c:v>2.6893636363636364E-3</c:v>
                </c:pt>
                <c:pt idx="2">
                  <c:v>2.6754545454545451E-3</c:v>
                </c:pt>
                <c:pt idx="3">
                  <c:v>2.5897272727272726E-3</c:v>
                </c:pt>
                <c:pt idx="4">
                  <c:v>2.4115454545454544E-3</c:v>
                </c:pt>
                <c:pt idx="5">
                  <c:v>2.5196363636363637E-3</c:v>
                </c:pt>
                <c:pt idx="6">
                  <c:v>2.4086363636363637E-3</c:v>
                </c:pt>
                <c:pt idx="7">
                  <c:v>2.056545454545455E-3</c:v>
                </c:pt>
                <c:pt idx="8">
                  <c:v>2.2688181818181822E-3</c:v>
                </c:pt>
                <c:pt idx="9">
                  <c:v>2.1885454545454552E-3</c:v>
                </c:pt>
                <c:pt idx="10">
                  <c:v>2.0167272727272725E-3</c:v>
                </c:pt>
                <c:pt idx="11">
                  <c:v>1.8901818181818175E-3</c:v>
                </c:pt>
                <c:pt idx="12">
                  <c:v>1.9911818181818182E-3</c:v>
                </c:pt>
                <c:pt idx="13">
                  <c:v>2.1784545454545446E-3</c:v>
                </c:pt>
                <c:pt idx="14">
                  <c:v>2.2040000000000002E-3</c:v>
                </c:pt>
                <c:pt idx="15">
                  <c:v>2.816272727272728E-3</c:v>
                </c:pt>
                <c:pt idx="16">
                  <c:v>2.7863636363636363E-3</c:v>
                </c:pt>
                <c:pt idx="17">
                  <c:v>2.6511818181818186E-3</c:v>
                </c:pt>
                <c:pt idx="18">
                  <c:v>2.5374545454545467E-3</c:v>
                </c:pt>
                <c:pt idx="19">
                  <c:v>2.5329090909090909E-3</c:v>
                </c:pt>
                <c:pt idx="20">
                  <c:v>2.413090909090909E-3</c:v>
                </c:pt>
                <c:pt idx="21">
                  <c:v>2.1782727272727275E-3</c:v>
                </c:pt>
                <c:pt idx="22">
                  <c:v>2.0148181818181819E-3</c:v>
                </c:pt>
                <c:pt idx="23">
                  <c:v>1.8678181818181819E-3</c:v>
                </c:pt>
                <c:pt idx="24">
                  <c:v>1.6574545454545453E-3</c:v>
                </c:pt>
                <c:pt idx="25">
                  <c:v>1.5951818181818181E-3</c:v>
                </c:pt>
                <c:pt idx="26">
                  <c:v>1.3514545454545459E-3</c:v>
                </c:pt>
                <c:pt idx="27">
                  <c:v>1.4472727272727272E-3</c:v>
                </c:pt>
                <c:pt idx="28">
                  <c:v>1.5464545454545457E-3</c:v>
                </c:pt>
                <c:pt idx="29">
                  <c:v>1.7763636363636358E-3</c:v>
                </c:pt>
                <c:pt idx="30">
                  <c:v>1.8799999999999995E-3</c:v>
                </c:pt>
                <c:pt idx="31">
                  <c:v>1.8355454545454547E-3</c:v>
                </c:pt>
                <c:pt idx="32">
                  <c:v>1.8133636363636366E-3</c:v>
                </c:pt>
                <c:pt idx="33">
                  <c:v>1.4613636363636372E-3</c:v>
                </c:pt>
                <c:pt idx="34">
                  <c:v>1.6250909090909096E-3</c:v>
                </c:pt>
                <c:pt idx="35">
                  <c:v>1.8621818181818182E-3</c:v>
                </c:pt>
                <c:pt idx="36">
                  <c:v>2.1075454545454548E-3</c:v>
                </c:pt>
                <c:pt idx="37">
                  <c:v>2.7116363636363631E-3</c:v>
                </c:pt>
                <c:pt idx="38">
                  <c:v>2.1690909090909087E-3</c:v>
                </c:pt>
                <c:pt idx="39">
                  <c:v>1.9069999999999998E-3</c:v>
                </c:pt>
                <c:pt idx="40">
                  <c:v>1.6880000000000005E-3</c:v>
                </c:pt>
                <c:pt idx="41">
                  <c:v>1.8563636363636367E-3</c:v>
                </c:pt>
                <c:pt idx="42">
                  <c:v>2.0346363636363643E-3</c:v>
                </c:pt>
                <c:pt idx="43">
                  <c:v>1.8493636363636364E-3</c:v>
                </c:pt>
                <c:pt idx="44">
                  <c:v>2.3263636363636368E-3</c:v>
                </c:pt>
                <c:pt idx="45">
                  <c:v>2.3982727272727272E-3</c:v>
                </c:pt>
                <c:pt idx="46">
                  <c:v>2.2449999999999996E-3</c:v>
                </c:pt>
                <c:pt idx="47">
                  <c:v>1.9179999999999998E-3</c:v>
                </c:pt>
                <c:pt idx="48">
                  <c:v>1.5668181818181816E-3</c:v>
                </c:pt>
                <c:pt idx="49">
                  <c:v>1.3978181818181821E-3</c:v>
                </c:pt>
                <c:pt idx="50">
                  <c:v>1.332454545454546E-3</c:v>
                </c:pt>
                <c:pt idx="51">
                  <c:v>9.5009090909090933E-4</c:v>
                </c:pt>
                <c:pt idx="52">
                  <c:v>7.7090909090909098E-4</c:v>
                </c:pt>
                <c:pt idx="53">
                  <c:v>8.5736363636363614E-4</c:v>
                </c:pt>
                <c:pt idx="54">
                  <c:v>8.9827272727272672E-4</c:v>
                </c:pt>
                <c:pt idx="55">
                  <c:v>8.6963636363636279E-4</c:v>
                </c:pt>
                <c:pt idx="56">
                  <c:v>8.7109090909090882E-4</c:v>
                </c:pt>
                <c:pt idx="57">
                  <c:v>8.0827272727272692E-4</c:v>
                </c:pt>
                <c:pt idx="58">
                  <c:v>8.9881818181818183E-4</c:v>
                </c:pt>
                <c:pt idx="59">
                  <c:v>1.070090909090909E-3</c:v>
                </c:pt>
                <c:pt idx="60">
                  <c:v>1.1714545454545454E-3</c:v>
                </c:pt>
                <c:pt idx="61">
                  <c:v>1.3270000000000001E-3</c:v>
                </c:pt>
                <c:pt idx="62">
                  <c:v>1.6412727272727275E-3</c:v>
                </c:pt>
                <c:pt idx="63">
                  <c:v>1.7688181818181817E-3</c:v>
                </c:pt>
                <c:pt idx="64">
                  <c:v>1.8925454545454547E-3</c:v>
                </c:pt>
                <c:pt idx="65">
                  <c:v>1.9540000000000004E-3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32448"/>
        <c:axId val="137370240"/>
      </c:lineChart>
      <c:catAx>
        <c:axId val="137032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7370240"/>
        <c:crosses val="autoZero"/>
        <c:auto val="1"/>
        <c:lblAlgn val="ctr"/>
        <c:lblOffset val="100"/>
        <c:noMultiLvlLbl val="0"/>
      </c:catAx>
      <c:valAx>
        <c:axId val="1373702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032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950588026631268"/>
          <c:y val="0.20880881142121308"/>
          <c:w val="0.14860310159960358"/>
          <c:h val="0.12195016379626691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46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46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N13"/>
  <sheetViews>
    <sheetView tabSelected="1" zoomScale="160" zoomScaleNormal="160" workbookViewId="0">
      <selection activeCell="B7" sqref="B7"/>
    </sheetView>
  </sheetViews>
  <sheetFormatPr defaultRowHeight="15" x14ac:dyDescent="0.25"/>
  <cols>
    <col min="2" max="2" width="12" bestFit="1" customWidth="1"/>
  </cols>
  <sheetData>
    <row r="1" spans="1:3758" x14ac:dyDescent="0.25">
      <c r="B1" t="s">
        <v>0</v>
      </c>
      <c r="C1">
        <f>MAX(B2:ENN2)-MIN(B2:ENN2)</f>
        <v>2.3709636363636363E-2</v>
      </c>
    </row>
    <row r="2" spans="1:3758" x14ac:dyDescent="0.25">
      <c r="A2" t="s">
        <v>8</v>
      </c>
      <c r="B2">
        <v>4.7709090909090904E-3</v>
      </c>
      <c r="C2">
        <v>4.8103636363636369E-3</v>
      </c>
      <c r="D2">
        <v>4.5289090909090913E-3</v>
      </c>
      <c r="E2">
        <v>4.4693636363636359E-3</v>
      </c>
      <c r="F2">
        <v>4.3898181818181814E-3</v>
      </c>
      <c r="G2">
        <v>4.3319090909090911E-3</v>
      </c>
      <c r="H2">
        <v>4.3766363636363638E-3</v>
      </c>
      <c r="I2">
        <v>4.209363636363637E-3</v>
      </c>
      <c r="J2">
        <v>4.3048181818181814E-3</v>
      </c>
      <c r="K2">
        <v>4.3053636363636358E-3</v>
      </c>
      <c r="L2">
        <v>4.0758181818181813E-3</v>
      </c>
      <c r="M2">
        <v>3.8106363636363633E-3</v>
      </c>
      <c r="N2">
        <v>3.878545454545454E-3</v>
      </c>
      <c r="O2">
        <v>3.853545454545455E-3</v>
      </c>
      <c r="P2">
        <v>3.8854545454545457E-3</v>
      </c>
      <c r="Q2">
        <v>3.8837272727272731E-3</v>
      </c>
      <c r="R2">
        <v>3.8322727272727271E-3</v>
      </c>
      <c r="S2">
        <v>3.562727272727273E-3</v>
      </c>
      <c r="T2">
        <v>3.5550909090909088E-3</v>
      </c>
      <c r="U2">
        <v>3.4453636363636357E-3</v>
      </c>
      <c r="V2">
        <v>3.5944545454545461E-3</v>
      </c>
      <c r="W2">
        <v>3.687272727272727E-3</v>
      </c>
      <c r="X2">
        <v>3.7347272727272728E-3</v>
      </c>
      <c r="Y2">
        <v>3.4707272727272725E-3</v>
      </c>
      <c r="Z2">
        <v>3.501090909090909E-3</v>
      </c>
      <c r="AA2">
        <v>3.5179999999999999E-3</v>
      </c>
      <c r="AB2">
        <v>3.3552727272727276E-3</v>
      </c>
      <c r="AC2">
        <v>3.2344545454545456E-3</v>
      </c>
      <c r="AD2">
        <v>3.1152727272727278E-3</v>
      </c>
      <c r="AE2">
        <v>2.9118181818181821E-3</v>
      </c>
      <c r="AF2">
        <v>2.8754545454545452E-3</v>
      </c>
      <c r="AG2">
        <v>2.5994545454545454E-3</v>
      </c>
      <c r="AH2">
        <v>2.4840000000000005E-3</v>
      </c>
      <c r="AI2">
        <v>2.3268181818181816E-3</v>
      </c>
      <c r="AJ2">
        <v>2.3719090909090912E-3</v>
      </c>
      <c r="AK2">
        <v>2.1720909090909087E-3</v>
      </c>
      <c r="AL2">
        <v>1.9257272727272727E-3</v>
      </c>
      <c r="AM2">
        <v>2.2243636363636363E-3</v>
      </c>
      <c r="AN2">
        <v>2.234636363636364E-3</v>
      </c>
      <c r="AO2">
        <v>2.4117272727272729E-3</v>
      </c>
      <c r="AP2">
        <v>2.6221818181818186E-3</v>
      </c>
      <c r="AQ2">
        <v>2.5023636363636363E-3</v>
      </c>
      <c r="AR2">
        <v>2.5636363636363639E-3</v>
      </c>
      <c r="AS2">
        <v>2.4587272727272726E-3</v>
      </c>
      <c r="AT2">
        <v>2.6532727272727272E-3</v>
      </c>
      <c r="AU2">
        <v>2.6337272727272724E-3</v>
      </c>
      <c r="AV2">
        <v>2.8149999999999998E-3</v>
      </c>
      <c r="AW2">
        <v>2.8944545454545447E-3</v>
      </c>
      <c r="AX2">
        <v>2.6849090909090907E-3</v>
      </c>
      <c r="AY2">
        <v>2.619636363636363E-3</v>
      </c>
      <c r="AZ2">
        <v>2.6474545454545457E-3</v>
      </c>
      <c r="BA2">
        <v>2.6269090909090912E-3</v>
      </c>
      <c r="BB2">
        <v>2.505818181818182E-3</v>
      </c>
      <c r="BC2">
        <v>2.474909090909091E-3</v>
      </c>
      <c r="BD2">
        <v>2.5165454545454545E-3</v>
      </c>
      <c r="BE2">
        <v>2.5557272727272724E-3</v>
      </c>
      <c r="BF2">
        <v>2.6768181818181817E-3</v>
      </c>
      <c r="BG2">
        <v>2.627545454545454E-3</v>
      </c>
      <c r="BH2">
        <v>2.7830909090909087E-3</v>
      </c>
      <c r="BI2">
        <v>2.8014545454545453E-3</v>
      </c>
      <c r="BJ2">
        <v>2.953636363636364E-3</v>
      </c>
      <c r="BK2">
        <v>2.9435454545454543E-3</v>
      </c>
      <c r="BL2">
        <v>3.0444545454545459E-3</v>
      </c>
      <c r="BM2">
        <v>3.3077272727272721E-3</v>
      </c>
      <c r="BN2">
        <v>3.3795454545454545E-3</v>
      </c>
      <c r="BO2">
        <v>3.6199090909090903E-3</v>
      </c>
      <c r="BP2">
        <v>3.5746363636363636E-3</v>
      </c>
      <c r="BQ2">
        <v>3.5460909090909098E-3</v>
      </c>
      <c r="BR2">
        <v>3.5960909090909095E-3</v>
      </c>
      <c r="BS2">
        <v>3.7032727272727282E-3</v>
      </c>
      <c r="BT2">
        <v>3.7310909090909092E-3</v>
      </c>
      <c r="BU2">
        <v>3.8840909090909082E-3</v>
      </c>
      <c r="BV2">
        <v>4.0891818181818173E-3</v>
      </c>
      <c r="BW2">
        <v>4.0901818181818183E-3</v>
      </c>
      <c r="BX2">
        <v>4.1281818181818182E-3</v>
      </c>
      <c r="BY2">
        <v>4.2039090909090906E-3</v>
      </c>
      <c r="BZ2">
        <v>4.0470000000000002E-3</v>
      </c>
      <c r="CA2">
        <v>4.2369999999999994E-3</v>
      </c>
      <c r="CB2">
        <v>4.2611818181818176E-3</v>
      </c>
      <c r="CC2">
        <v>4.3898181818181814E-3</v>
      </c>
      <c r="CD2">
        <v>4.3610909090909082E-3</v>
      </c>
      <c r="CE2">
        <v>4.5211818181818183E-3</v>
      </c>
      <c r="CF2">
        <v>4.5562727272727274E-3</v>
      </c>
      <c r="CG2">
        <v>4.7763636363636367E-3</v>
      </c>
      <c r="CH2">
        <v>4.9278181818181825E-3</v>
      </c>
      <c r="CI2">
        <v>5.4379999999999993E-3</v>
      </c>
      <c r="CJ2">
        <v>5.597545454545454E-3</v>
      </c>
      <c r="CK2">
        <v>5.8053636363636363E-3</v>
      </c>
      <c r="CL2">
        <v>5.7234545454545455E-3</v>
      </c>
      <c r="CM2">
        <v>5.923818181818182E-3</v>
      </c>
      <c r="CN2">
        <v>6.0605454545454547E-3</v>
      </c>
      <c r="CO2">
        <v>6.145818181818182E-3</v>
      </c>
      <c r="CP2">
        <v>6.1920909090909084E-3</v>
      </c>
      <c r="CQ2">
        <v>6.1625454545454544E-3</v>
      </c>
      <c r="CR2">
        <v>5.9676363636363642E-3</v>
      </c>
      <c r="CS2">
        <v>5.9095454545454538E-3</v>
      </c>
      <c r="CT2">
        <v>5.4369090909090912E-3</v>
      </c>
      <c r="CU2">
        <v>5.7643636363636369E-3</v>
      </c>
      <c r="CV2">
        <v>5.8369090909090905E-3</v>
      </c>
      <c r="CW2">
        <v>5.9618181818181818E-3</v>
      </c>
      <c r="CX2">
        <v>6.0184545454545456E-3</v>
      </c>
      <c r="CY2">
        <v>6.0412727272727276E-3</v>
      </c>
      <c r="CZ2">
        <v>6.1732727272727269E-3</v>
      </c>
      <c r="DA2">
        <v>6.2475454545454535E-3</v>
      </c>
      <c r="DB2">
        <v>6.2187272727272733E-3</v>
      </c>
      <c r="DC2">
        <v>6.2929090909090929E-3</v>
      </c>
      <c r="DD2">
        <v>6.4228181818181814E-3</v>
      </c>
      <c r="DE2">
        <v>6.6780909090909087E-3</v>
      </c>
      <c r="DF2">
        <v>6.3214545454545459E-3</v>
      </c>
      <c r="DG2">
        <v>6.2871818181818176E-3</v>
      </c>
      <c r="DH2">
        <v>6.2085454545454536E-3</v>
      </c>
      <c r="DI2">
        <v>6.0319090909090904E-3</v>
      </c>
      <c r="DJ2">
        <v>6.0240909090909095E-3</v>
      </c>
      <c r="DK2">
        <v>5.9973636363636366E-3</v>
      </c>
      <c r="DL2">
        <v>6.1473636363636366E-3</v>
      </c>
      <c r="DM2">
        <v>6.1959090909090913E-3</v>
      </c>
      <c r="DN2">
        <v>6.1418181818181823E-3</v>
      </c>
      <c r="DO2">
        <v>5.9654545454545455E-3</v>
      </c>
      <c r="DP2">
        <v>5.9819090909090907E-3</v>
      </c>
      <c r="DQ2">
        <v>5.8519090909090908E-3</v>
      </c>
      <c r="DR2">
        <v>5.8711818181818179E-3</v>
      </c>
      <c r="DS2">
        <v>6.0627272727272726E-3</v>
      </c>
      <c r="DT2">
        <v>6.1132727272727276E-3</v>
      </c>
      <c r="DU2">
        <v>5.9570000000000005E-3</v>
      </c>
      <c r="DV2">
        <v>5.7196363636363634E-3</v>
      </c>
      <c r="DW2">
        <v>5.3543636363636371E-3</v>
      </c>
      <c r="DX2">
        <v>5.2973636363636374E-3</v>
      </c>
      <c r="DY2">
        <v>5.3001818181818185E-3</v>
      </c>
      <c r="DZ2">
        <v>5.3461818181818185E-3</v>
      </c>
      <c r="EA2">
        <v>5.0286363636363636E-3</v>
      </c>
      <c r="EB2">
        <v>4.8510909090909099E-3</v>
      </c>
      <c r="EC2">
        <v>4.7234545454545454E-3</v>
      </c>
      <c r="ED2">
        <v>4.5643636363636364E-3</v>
      </c>
      <c r="EE2">
        <v>4.4189999999999993E-3</v>
      </c>
      <c r="EF2">
        <v>4.3445454545454542E-3</v>
      </c>
      <c r="EG2">
        <v>4.3327272727272728E-3</v>
      </c>
      <c r="EH2">
        <v>4.1983636363636364E-3</v>
      </c>
      <c r="EI2">
        <v>3.9560000000000003E-3</v>
      </c>
      <c r="EJ2">
        <v>3.7747272727272729E-3</v>
      </c>
      <c r="EK2">
        <v>3.583090909090909E-3</v>
      </c>
      <c r="EL2">
        <v>3.618727272727273E-3</v>
      </c>
      <c r="EM2">
        <v>3.6813636363636367E-3</v>
      </c>
      <c r="EN2">
        <v>3.5327272727272733E-3</v>
      </c>
      <c r="EO2">
        <v>3.339E-3</v>
      </c>
      <c r="EP2">
        <v>3.3276363636363633E-3</v>
      </c>
      <c r="EQ2">
        <v>3.1854545454545456E-3</v>
      </c>
      <c r="ER2">
        <v>3.0609999999999999E-3</v>
      </c>
      <c r="ES2">
        <v>3.1803636363636366E-3</v>
      </c>
      <c r="ET2">
        <v>3.2416363636363636E-3</v>
      </c>
      <c r="EU2">
        <v>3.1069090909090912E-3</v>
      </c>
      <c r="EV2">
        <v>3.0192727272727272E-3</v>
      </c>
      <c r="EW2">
        <v>2.7907272727272728E-3</v>
      </c>
      <c r="EX2">
        <v>3.0407272727272726E-3</v>
      </c>
      <c r="EY2">
        <v>3.0277272727272726E-3</v>
      </c>
      <c r="EZ2">
        <v>3.0321818181818175E-3</v>
      </c>
      <c r="FA2">
        <v>2.9282727272727268E-3</v>
      </c>
      <c r="FB2">
        <v>3.1012727272727273E-3</v>
      </c>
      <c r="FC2">
        <v>3.2994545454545455E-3</v>
      </c>
      <c r="FD2">
        <v>3.1751818181818183E-3</v>
      </c>
      <c r="FE2">
        <v>3.1822727272727276E-3</v>
      </c>
      <c r="FF2">
        <v>3.3190909090909091E-3</v>
      </c>
      <c r="FG2">
        <v>3.5157272727272728E-3</v>
      </c>
      <c r="FH2">
        <v>3.5716363636363632E-3</v>
      </c>
      <c r="FI2">
        <v>3.3964545454545445E-3</v>
      </c>
      <c r="FJ2">
        <v>3.5375454545454547E-3</v>
      </c>
      <c r="FK2">
        <v>3.4646363636363637E-3</v>
      </c>
      <c r="FL2">
        <v>3.4699090909090903E-3</v>
      </c>
      <c r="FM2">
        <v>3.2404545454545451E-3</v>
      </c>
      <c r="FN2">
        <v>3.1513636363636366E-3</v>
      </c>
      <c r="FO2">
        <v>3.2754545454545454E-3</v>
      </c>
      <c r="FP2">
        <v>3.2228181818181822E-3</v>
      </c>
      <c r="FQ2">
        <v>3.2319090909090908E-3</v>
      </c>
      <c r="FR2">
        <v>3.1030000000000003E-3</v>
      </c>
      <c r="FS2">
        <v>3.2671818181818179E-3</v>
      </c>
      <c r="FT2">
        <v>3.1930000000000001E-3</v>
      </c>
      <c r="FU2">
        <v>3.1830909090909089E-3</v>
      </c>
      <c r="FV2">
        <v>3.2143636363636363E-3</v>
      </c>
      <c r="FW2">
        <v>3.6452727272727266E-3</v>
      </c>
      <c r="FX2">
        <v>3.8013636363636357E-3</v>
      </c>
      <c r="FY2">
        <v>3.8548181818181815E-3</v>
      </c>
      <c r="FZ2">
        <v>3.7960909090909087E-3</v>
      </c>
      <c r="GA2">
        <v>4.0385454545454553E-3</v>
      </c>
      <c r="GB2">
        <v>4.0960909090909095E-3</v>
      </c>
      <c r="GC2">
        <v>4.2124545454545461E-3</v>
      </c>
      <c r="GD2">
        <v>4.2027272727272729E-3</v>
      </c>
      <c r="GE2">
        <v>4.3273636363636361E-3</v>
      </c>
      <c r="GF2">
        <v>4.2150909090909088E-3</v>
      </c>
      <c r="GG2">
        <v>4.2778181818181821E-3</v>
      </c>
      <c r="GH2">
        <v>4.1121818181818178E-3</v>
      </c>
      <c r="GI2">
        <v>4.2559090909090906E-3</v>
      </c>
      <c r="GJ2">
        <v>4.2698181818181819E-3</v>
      </c>
      <c r="GK2">
        <v>4.5009999999999998E-3</v>
      </c>
      <c r="GL2">
        <v>4.5138181818181813E-3</v>
      </c>
      <c r="GM2">
        <v>4.6586363636363639E-3</v>
      </c>
      <c r="GN2">
        <v>4.8068181818181821E-3</v>
      </c>
      <c r="GO2">
        <v>5.2288181818181817E-3</v>
      </c>
      <c r="GP2">
        <v>5.3258181818181816E-3</v>
      </c>
      <c r="GQ2">
        <v>5.6394545454545456E-3</v>
      </c>
      <c r="GR2">
        <v>5.9940909090909081E-3</v>
      </c>
      <c r="GS2">
        <v>6.1450000000000003E-3</v>
      </c>
      <c r="GT2">
        <v>6.2924545454545455E-3</v>
      </c>
      <c r="GU2">
        <v>6.3901818181818192E-3</v>
      </c>
      <c r="GV2">
        <v>6.4744545454545445E-3</v>
      </c>
      <c r="GW2">
        <v>6.6708181818181814E-3</v>
      </c>
      <c r="GX2">
        <v>6.6464545454545465E-3</v>
      </c>
      <c r="GY2">
        <v>6.6909999999999999E-3</v>
      </c>
      <c r="GZ2">
        <v>6.493545454545455E-3</v>
      </c>
      <c r="HA2">
        <v>6.5779999999999996E-3</v>
      </c>
      <c r="HB2">
        <v>6.6211818181818177E-3</v>
      </c>
      <c r="HC2">
        <v>6.5047272727272723E-3</v>
      </c>
      <c r="HD2">
        <v>6.3708181818181824E-3</v>
      </c>
      <c r="HE2">
        <v>6.4700909090909088E-3</v>
      </c>
      <c r="HF2">
        <v>6.4980909090909108E-3</v>
      </c>
      <c r="HG2">
        <v>6.5210909090909078E-3</v>
      </c>
      <c r="HH2">
        <v>6.5419999999999983E-3</v>
      </c>
      <c r="HI2">
        <v>6.6089090909090906E-3</v>
      </c>
      <c r="HJ2">
        <v>6.7516363636363633E-3</v>
      </c>
      <c r="HK2">
        <v>7.1256363636363626E-3</v>
      </c>
      <c r="HL2">
        <v>6.8526363636363637E-3</v>
      </c>
      <c r="HM2">
        <v>6.8913636363636373E-3</v>
      </c>
      <c r="HN2">
        <v>6.9084545454545458E-3</v>
      </c>
      <c r="HO2">
        <v>6.951545454545455E-3</v>
      </c>
      <c r="HP2">
        <v>6.9447272727272717E-3</v>
      </c>
      <c r="HQ2">
        <v>7.062909090909091E-3</v>
      </c>
      <c r="HR2">
        <v>7.2082727272727272E-3</v>
      </c>
      <c r="HS2">
        <v>7.134545454545455E-3</v>
      </c>
      <c r="HT2">
        <v>7.1600909090909102E-3</v>
      </c>
      <c r="HU2">
        <v>7.0008181818181827E-3</v>
      </c>
      <c r="HV2">
        <v>6.5579090909090917E-3</v>
      </c>
      <c r="HW2">
        <v>6.7787272727272748E-3</v>
      </c>
      <c r="HX2">
        <v>6.6344545454545458E-3</v>
      </c>
      <c r="HY2">
        <v>6.6119090909090902E-3</v>
      </c>
      <c r="HZ2">
        <v>6.6907272727272727E-3</v>
      </c>
      <c r="IA2">
        <v>6.4975454545454555E-3</v>
      </c>
      <c r="IB2">
        <v>6.1775454545454555E-3</v>
      </c>
      <c r="IC2">
        <v>5.8428181818181825E-3</v>
      </c>
      <c r="ID2">
        <v>5.7749090909090918E-3</v>
      </c>
      <c r="IE2">
        <v>5.6682727272727275E-3</v>
      </c>
      <c r="IF2">
        <v>5.6113636363636357E-3</v>
      </c>
      <c r="IG2">
        <v>5.6009090909090904E-3</v>
      </c>
      <c r="IH2">
        <v>5.5692727272727257E-3</v>
      </c>
      <c r="II2">
        <v>5.5748181818181799E-3</v>
      </c>
      <c r="IJ2">
        <v>5.458818181818181E-3</v>
      </c>
      <c r="IK2">
        <v>5.3547272727272732E-3</v>
      </c>
      <c r="IL2">
        <v>5.3881818181818189E-3</v>
      </c>
      <c r="IM2">
        <v>5.5675454545454552E-3</v>
      </c>
      <c r="IN2">
        <v>5.6485454545454556E-3</v>
      </c>
      <c r="IO2">
        <v>5.4570909090909097E-3</v>
      </c>
      <c r="IP2">
        <v>5.5417272727272728E-3</v>
      </c>
      <c r="IQ2">
        <v>5.4889090909090912E-3</v>
      </c>
      <c r="IR2">
        <v>5.5707272727272723E-3</v>
      </c>
      <c r="IS2">
        <v>5.4770000000000001E-3</v>
      </c>
      <c r="IT2">
        <v>5.3991818181818177E-3</v>
      </c>
      <c r="IU2">
        <v>5.3989090909090914E-3</v>
      </c>
      <c r="IV2">
        <v>5.3010909090909098E-3</v>
      </c>
      <c r="IW2">
        <v>5.3638181818181814E-3</v>
      </c>
      <c r="IX2">
        <v>5.2697272727272731E-3</v>
      </c>
      <c r="IY2">
        <v>5.2121818181818181E-3</v>
      </c>
      <c r="IZ2">
        <v>5.2967272727272724E-3</v>
      </c>
      <c r="JA2">
        <v>5.1281818181818182E-3</v>
      </c>
      <c r="JB2">
        <v>5.2395454545454542E-3</v>
      </c>
      <c r="JC2">
        <v>5.0261818181818185E-3</v>
      </c>
      <c r="JD2">
        <v>4.9380909090909093E-3</v>
      </c>
      <c r="JE2">
        <v>4.8100000000000009E-3</v>
      </c>
      <c r="JF2">
        <v>4.7770000000000009E-3</v>
      </c>
      <c r="JG2">
        <v>4.7665454545454547E-3</v>
      </c>
      <c r="JH2">
        <v>4.5301818181818177E-3</v>
      </c>
      <c r="JI2">
        <v>4.4376363636363632E-3</v>
      </c>
      <c r="JJ2">
        <v>4.2670909090909087E-3</v>
      </c>
      <c r="JK2">
        <v>4.2169090909090906E-3</v>
      </c>
      <c r="JL2">
        <v>4.1943636363636367E-3</v>
      </c>
      <c r="JM2">
        <v>4.0849090909090904E-3</v>
      </c>
      <c r="JN2">
        <v>4.1578181818181818E-3</v>
      </c>
      <c r="JO2">
        <v>4.197090909090909E-3</v>
      </c>
      <c r="JP2">
        <v>4.3085454545454547E-3</v>
      </c>
      <c r="JQ2">
        <v>4.1758181818181816E-3</v>
      </c>
      <c r="JR2">
        <v>4.1209999999999997E-3</v>
      </c>
      <c r="JS2">
        <v>4.1638181818181817E-3</v>
      </c>
      <c r="JT2">
        <v>4.2326363636363629E-3</v>
      </c>
      <c r="JU2">
        <v>4.4574545454545457E-3</v>
      </c>
      <c r="JV2">
        <v>4.7109090909090911E-3</v>
      </c>
      <c r="JW2">
        <v>4.6070000000000009E-3</v>
      </c>
      <c r="JX2">
        <v>4.5945454545454545E-3</v>
      </c>
      <c r="JY2">
        <v>4.3189090909090911E-3</v>
      </c>
      <c r="JZ2">
        <v>4.3490909090909084E-3</v>
      </c>
      <c r="KA2">
        <v>4.3619090909090908E-3</v>
      </c>
      <c r="KB2">
        <v>4.42790909090909E-3</v>
      </c>
      <c r="KC2">
        <v>4.4490909090909086E-3</v>
      </c>
      <c r="KD2">
        <v>4.5804545454545455E-3</v>
      </c>
      <c r="KE2">
        <v>4.6353636363636362E-3</v>
      </c>
      <c r="KF2">
        <v>4.634727272727273E-3</v>
      </c>
      <c r="KG2">
        <v>4.533545454545455E-3</v>
      </c>
      <c r="KH2">
        <v>4.7327272727272721E-3</v>
      </c>
      <c r="KI2">
        <v>4.922454545454545E-3</v>
      </c>
      <c r="KJ2">
        <v>5.5435454545454546E-3</v>
      </c>
      <c r="KK2">
        <v>5.672E-3</v>
      </c>
      <c r="KL2">
        <v>5.7712727272727273E-3</v>
      </c>
      <c r="KM2">
        <v>6.2086363636363632E-3</v>
      </c>
      <c r="KN2">
        <v>6.3859999999999993E-3</v>
      </c>
      <c r="KO2">
        <v>6.4718181818181819E-3</v>
      </c>
      <c r="KP2">
        <v>6.458454545454545E-3</v>
      </c>
      <c r="KQ2">
        <v>6.6178181818181822E-3</v>
      </c>
      <c r="KR2">
        <v>6.5449999999999987E-3</v>
      </c>
      <c r="KS2">
        <v>6.6983636363636377E-3</v>
      </c>
      <c r="KT2">
        <v>6.6949090909090908E-3</v>
      </c>
      <c r="KU2">
        <v>6.4426363636363639E-3</v>
      </c>
      <c r="KV2">
        <v>6.5124545454545461E-3</v>
      </c>
      <c r="KW2">
        <v>6.5498181818181836E-3</v>
      </c>
      <c r="KX2">
        <v>6.3099090909090908E-3</v>
      </c>
      <c r="KY2">
        <v>6.601000000000001E-3</v>
      </c>
      <c r="KZ2">
        <v>6.6399999999999992E-3</v>
      </c>
      <c r="LA2">
        <v>6.8491818181818185E-3</v>
      </c>
      <c r="LB2">
        <v>6.7937272727272733E-3</v>
      </c>
      <c r="LC2">
        <v>6.9459090909090911E-3</v>
      </c>
      <c r="LD2">
        <v>7.0296363636363638E-3</v>
      </c>
      <c r="LE2">
        <v>7.1017272727272726E-3</v>
      </c>
      <c r="LF2">
        <v>7.3597272727272713E-3</v>
      </c>
      <c r="LG2">
        <v>7.5347272727272728E-3</v>
      </c>
      <c r="LH2">
        <v>7.726454545454545E-3</v>
      </c>
      <c r="LI2">
        <v>7.8468181818181822E-3</v>
      </c>
      <c r="LJ2">
        <v>7.796E-3</v>
      </c>
      <c r="LK2">
        <v>7.7840000000000001E-3</v>
      </c>
      <c r="LL2">
        <v>7.9229090909090898E-3</v>
      </c>
      <c r="LM2">
        <v>8.0407272727272706E-3</v>
      </c>
      <c r="LN2">
        <v>8.1215454545454542E-3</v>
      </c>
      <c r="LO2">
        <v>8.0862727272727267E-3</v>
      </c>
      <c r="LP2">
        <v>8.2732727272727263E-3</v>
      </c>
      <c r="LQ2">
        <v>8.2110909090909109E-3</v>
      </c>
      <c r="LR2">
        <v>8.1057272727272731E-3</v>
      </c>
      <c r="LS2">
        <v>7.9799090909090913E-3</v>
      </c>
      <c r="LT2">
        <v>7.9583636363636367E-3</v>
      </c>
      <c r="LU2">
        <v>8.0768181818181833E-3</v>
      </c>
      <c r="LV2">
        <v>8.3061818181818185E-3</v>
      </c>
      <c r="LW2">
        <v>8.1157272727272727E-3</v>
      </c>
      <c r="LX2">
        <v>8.0778181818181808E-3</v>
      </c>
      <c r="LY2">
        <v>7.9857272727272728E-3</v>
      </c>
      <c r="LZ2">
        <v>8.0091818181818198E-3</v>
      </c>
      <c r="MA2">
        <v>7.7779090909090931E-3</v>
      </c>
      <c r="MB2">
        <v>7.6359090909090899E-3</v>
      </c>
      <c r="MC2">
        <v>7.6041818181818181E-3</v>
      </c>
      <c r="MD2">
        <v>7.604545454545455E-3</v>
      </c>
      <c r="ME2">
        <v>7.5810909090909089E-3</v>
      </c>
      <c r="MF2">
        <v>7.4126363636363634E-3</v>
      </c>
      <c r="MG2">
        <v>7.1109090909090896E-3</v>
      </c>
      <c r="MH2">
        <v>6.9487272727272731E-3</v>
      </c>
      <c r="MI2">
        <v>6.888363636363636E-3</v>
      </c>
      <c r="MJ2">
        <v>6.7970909090909089E-3</v>
      </c>
      <c r="MK2">
        <v>6.6198181818181824E-3</v>
      </c>
      <c r="ML2">
        <v>6.5688181818181835E-3</v>
      </c>
      <c r="MM2">
        <v>6.4734545454545461E-3</v>
      </c>
      <c r="MN2">
        <v>6.4290000000000007E-3</v>
      </c>
      <c r="MO2">
        <v>6.240272727272728E-3</v>
      </c>
      <c r="MP2">
        <v>6.1472727272727269E-3</v>
      </c>
      <c r="MQ2">
        <v>5.7273636363636355E-3</v>
      </c>
      <c r="MR2">
        <v>5.6156363636363634E-3</v>
      </c>
      <c r="MS2">
        <v>5.6063636363636368E-3</v>
      </c>
      <c r="MT2">
        <v>5.4712727272727274E-3</v>
      </c>
      <c r="MU2">
        <v>5.3245454545454551E-3</v>
      </c>
      <c r="MV2">
        <v>5.0575454545454543E-3</v>
      </c>
      <c r="MW2">
        <v>4.7336363636363635E-3</v>
      </c>
      <c r="MX2">
        <v>4.4808181818181813E-3</v>
      </c>
      <c r="MY2">
        <v>4.2825454545454547E-3</v>
      </c>
      <c r="MZ2">
        <v>4.3387272727272727E-3</v>
      </c>
      <c r="NA2">
        <v>4.1777272727272739E-3</v>
      </c>
      <c r="NB2">
        <v>4.1577272727272721E-3</v>
      </c>
      <c r="NC2">
        <v>4.2454545454545453E-3</v>
      </c>
      <c r="ND2">
        <v>4.1881818181818183E-3</v>
      </c>
      <c r="NE2">
        <v>4.3219090909090907E-3</v>
      </c>
      <c r="NF2">
        <v>4.316545454545454E-3</v>
      </c>
      <c r="NG2">
        <v>4.3546363636363643E-3</v>
      </c>
      <c r="NH2">
        <v>4.4251818181818186E-3</v>
      </c>
      <c r="NI2">
        <v>4.2977272727272725E-3</v>
      </c>
      <c r="NJ2">
        <v>4.2266363636363638E-3</v>
      </c>
      <c r="NK2">
        <v>4.0954545454545454E-3</v>
      </c>
      <c r="NL2">
        <v>4.0249090909090911E-3</v>
      </c>
      <c r="NM2">
        <v>4.0391818181818185E-3</v>
      </c>
      <c r="NN2">
        <v>3.5310909090909091E-3</v>
      </c>
      <c r="NO2">
        <v>3.4183636363636365E-3</v>
      </c>
      <c r="NP2">
        <v>3.0219090909090907E-3</v>
      </c>
      <c r="NQ2">
        <v>2.966636363636364E-3</v>
      </c>
      <c r="NR2">
        <v>3.1843636363636362E-3</v>
      </c>
      <c r="NS2">
        <v>3.1453636363636362E-3</v>
      </c>
      <c r="NT2">
        <v>3.3296363636363636E-3</v>
      </c>
      <c r="NU2">
        <v>3.3167272727272728E-3</v>
      </c>
      <c r="NV2">
        <v>3.1811818181818187E-3</v>
      </c>
      <c r="NW2">
        <v>3.149272727272728E-3</v>
      </c>
      <c r="NX2">
        <v>3.1310000000000005E-3</v>
      </c>
      <c r="NY2">
        <v>3.4324545454545458E-3</v>
      </c>
      <c r="NZ2">
        <v>3.4146363636363632E-3</v>
      </c>
      <c r="OA2">
        <v>3.513909090909091E-3</v>
      </c>
      <c r="OB2">
        <v>3.5219090909090907E-3</v>
      </c>
      <c r="OC2">
        <v>3.3019999999999994E-3</v>
      </c>
      <c r="OD2">
        <v>3.4100909090909095E-3</v>
      </c>
      <c r="OE2">
        <v>3.461363636363637E-3</v>
      </c>
      <c r="OF2">
        <v>3.4871818181818185E-3</v>
      </c>
      <c r="OG2">
        <v>3.5483636363636368E-3</v>
      </c>
      <c r="OH2">
        <v>3.4540909090909093E-3</v>
      </c>
      <c r="OI2">
        <v>3.466818181818182E-3</v>
      </c>
      <c r="OJ2">
        <v>3.4050909090909093E-3</v>
      </c>
      <c r="OK2">
        <v>3.4764545454545452E-3</v>
      </c>
      <c r="OL2">
        <v>3.5666363636363634E-3</v>
      </c>
      <c r="OM2">
        <v>3.6436363636363641E-3</v>
      </c>
      <c r="ON2">
        <v>3.6980909090909091E-3</v>
      </c>
      <c r="OO2">
        <v>3.5789090909090909E-3</v>
      </c>
      <c r="OP2">
        <v>3.3738181818181818E-3</v>
      </c>
      <c r="OQ2">
        <v>3.604363636363636E-3</v>
      </c>
      <c r="OR2">
        <v>3.6769090909090914E-3</v>
      </c>
      <c r="OS2">
        <v>3.9188181818181822E-3</v>
      </c>
      <c r="OT2">
        <v>3.9300909090909091E-3</v>
      </c>
      <c r="OU2">
        <v>4.1729999999999996E-3</v>
      </c>
      <c r="OV2">
        <v>4.2713636363636365E-3</v>
      </c>
      <c r="OW2">
        <v>4.2175454545454539E-3</v>
      </c>
      <c r="OX2">
        <v>4.2469999999999999E-3</v>
      </c>
      <c r="OY2">
        <v>4.2485454545454545E-3</v>
      </c>
      <c r="OZ2">
        <v>4.3446363636363639E-3</v>
      </c>
      <c r="PA2">
        <v>4.6727272727272728E-3</v>
      </c>
      <c r="PB2">
        <v>4.5560909090909098E-3</v>
      </c>
      <c r="PC2">
        <v>4.6186363636363647E-3</v>
      </c>
      <c r="PD2">
        <v>4.6725454545454553E-3</v>
      </c>
      <c r="PE2">
        <v>4.7885454545454542E-3</v>
      </c>
      <c r="PF2">
        <v>4.6614545454545459E-3</v>
      </c>
      <c r="PG2">
        <v>4.9246363636363637E-3</v>
      </c>
      <c r="PH2">
        <v>4.998636363636364E-3</v>
      </c>
      <c r="PI2">
        <v>4.9150909090909098E-3</v>
      </c>
      <c r="PJ2">
        <v>4.9235454545454548E-3</v>
      </c>
      <c r="PK2">
        <v>5.0476363636363635E-3</v>
      </c>
      <c r="PL2">
        <v>5.0294545454545453E-3</v>
      </c>
      <c r="PM2">
        <v>4.9741818181818177E-3</v>
      </c>
      <c r="PN2">
        <v>4.9749090909090906E-3</v>
      </c>
      <c r="PO2">
        <v>4.8766363636363634E-3</v>
      </c>
      <c r="PP2">
        <v>4.9737272727272729E-3</v>
      </c>
      <c r="PQ2">
        <v>4.8269090909090909E-3</v>
      </c>
      <c r="PR2">
        <v>4.552909090909091E-3</v>
      </c>
      <c r="PS2">
        <v>4.4409090909090917E-3</v>
      </c>
      <c r="PT2">
        <v>4.6448181818181822E-3</v>
      </c>
      <c r="PU2">
        <v>4.8085454545454542E-3</v>
      </c>
      <c r="PV2">
        <v>4.8109999999999993E-3</v>
      </c>
      <c r="PW2">
        <v>4.8644545454545459E-3</v>
      </c>
      <c r="PX2">
        <v>4.9288181818181809E-3</v>
      </c>
      <c r="PY2">
        <v>4.9008181818181824E-3</v>
      </c>
      <c r="PZ2">
        <v>5.1009090909090917E-3</v>
      </c>
      <c r="QA2">
        <v>4.947E-3</v>
      </c>
      <c r="QB2">
        <v>5.0099999999999997E-3</v>
      </c>
      <c r="QC2">
        <v>5.191454545454546E-3</v>
      </c>
      <c r="QD2">
        <v>5.3847272727272728E-3</v>
      </c>
      <c r="QE2">
        <v>5.2590000000000007E-3</v>
      </c>
      <c r="QF2">
        <v>5.3613636363636363E-3</v>
      </c>
      <c r="QG2">
        <v>5.4123636363636379E-3</v>
      </c>
      <c r="QH2">
        <v>5.2057272727272742E-3</v>
      </c>
      <c r="QI2">
        <v>5.1583636363636371E-3</v>
      </c>
      <c r="QJ2">
        <v>5.0995454545454547E-3</v>
      </c>
      <c r="QK2">
        <v>5.0132727272727273E-3</v>
      </c>
      <c r="QL2">
        <v>4.9139090909090903E-3</v>
      </c>
      <c r="QM2">
        <v>4.871181818181817E-3</v>
      </c>
      <c r="QN2">
        <v>4.6150909090909081E-3</v>
      </c>
      <c r="QO2">
        <v>4.5277272727272727E-3</v>
      </c>
      <c r="QP2">
        <v>4.0350000000000004E-3</v>
      </c>
      <c r="QQ2">
        <v>3.6331818181818184E-3</v>
      </c>
      <c r="QR2">
        <v>3.391454545454546E-3</v>
      </c>
      <c r="QS2">
        <v>3.3081818181818186E-3</v>
      </c>
      <c r="QT2">
        <v>3.095545454545455E-3</v>
      </c>
      <c r="QU2">
        <v>2.938727272727273E-3</v>
      </c>
      <c r="QV2">
        <v>2.7756363636363638E-3</v>
      </c>
      <c r="QW2">
        <v>2.7686363636363637E-3</v>
      </c>
      <c r="QX2">
        <v>2.7523636363636366E-3</v>
      </c>
      <c r="QY2">
        <v>2.6218181818181822E-3</v>
      </c>
      <c r="QZ2">
        <v>2.446090909090909E-3</v>
      </c>
      <c r="RA2">
        <v>2.7690909090909094E-3</v>
      </c>
      <c r="RB2">
        <v>2.7355454545454545E-3</v>
      </c>
      <c r="RC2">
        <v>2.8383636363636363E-3</v>
      </c>
      <c r="RD2">
        <v>2.8367272727272724E-3</v>
      </c>
      <c r="RE2">
        <v>2.7152727272727272E-3</v>
      </c>
      <c r="RF2">
        <v>2.7278181818181815E-3</v>
      </c>
      <c r="RG2">
        <v>2.6050000000000001E-3</v>
      </c>
      <c r="RH2">
        <v>2.5183636363636367E-3</v>
      </c>
      <c r="RI2">
        <v>2.4086363636363641E-3</v>
      </c>
      <c r="RJ2">
        <v>2.2877272727272724E-3</v>
      </c>
      <c r="RK2">
        <v>2.2459090909090905E-3</v>
      </c>
      <c r="RL2">
        <v>2.292636363636363E-3</v>
      </c>
      <c r="RM2">
        <v>2.1966363636363637E-3</v>
      </c>
      <c r="RN2">
        <v>1.8995454545454545E-3</v>
      </c>
      <c r="RO2">
        <v>1.7475454545454545E-3</v>
      </c>
      <c r="RP2">
        <v>1.7042727272727272E-3</v>
      </c>
      <c r="RQ2">
        <v>1.6895454545454542E-3</v>
      </c>
      <c r="RR2">
        <v>1.6183636363636363E-3</v>
      </c>
      <c r="RS2">
        <v>1.5131818181818182E-3</v>
      </c>
      <c r="RT2">
        <v>1.7211818181818183E-3</v>
      </c>
      <c r="RU2">
        <v>1.659727272727273E-3</v>
      </c>
      <c r="RV2">
        <v>1.5523636363636367E-3</v>
      </c>
      <c r="RW2">
        <v>1.1120000000000001E-3</v>
      </c>
      <c r="RX2">
        <v>1.0753636363636362E-3</v>
      </c>
      <c r="RY2">
        <v>9.702727272727275E-4</v>
      </c>
      <c r="RZ2">
        <v>9.1163636363636371E-4</v>
      </c>
      <c r="SA2">
        <v>9.9854545454545465E-4</v>
      </c>
      <c r="SB2">
        <v>1.0189999999999999E-3</v>
      </c>
      <c r="SC2">
        <v>1.097909090909091E-3</v>
      </c>
      <c r="SD2">
        <v>9.6336363636363644E-4</v>
      </c>
      <c r="SE2">
        <v>6.5372727272727273E-4</v>
      </c>
      <c r="SF2">
        <v>4.5645454545454554E-4</v>
      </c>
      <c r="SG2">
        <v>4.0290909090909098E-4</v>
      </c>
      <c r="SH2">
        <v>3.9845454545454559E-4</v>
      </c>
      <c r="SI2">
        <v>2.8890909090909103E-4</v>
      </c>
      <c r="SJ2">
        <v>2.7336363636363647E-4</v>
      </c>
      <c r="SK2">
        <v>2.2609090909090913E-4</v>
      </c>
      <c r="SL2">
        <v>8.9000000000000022E-5</v>
      </c>
      <c r="SM2">
        <v>-7.3636363636363626E-5</v>
      </c>
      <c r="SN2">
        <v>-3.3290909090909096E-4</v>
      </c>
      <c r="SO2">
        <v>-2.667272727272727E-4</v>
      </c>
      <c r="SP2">
        <v>-3.2945454545454548E-4</v>
      </c>
      <c r="SQ2">
        <v>-1.7218181818181818E-4</v>
      </c>
      <c r="SR2">
        <v>-2.5099999999999998E-4</v>
      </c>
      <c r="SS2">
        <v>-5.8363636363636391E-5</v>
      </c>
      <c r="ST2">
        <v>-4.4363636363636369E-5</v>
      </c>
      <c r="SU2">
        <v>6.9818181818181795E-5</v>
      </c>
      <c r="SV2">
        <v>1.3527272727272726E-4</v>
      </c>
      <c r="SW2">
        <v>1.6418181818181817E-4</v>
      </c>
      <c r="SX2">
        <v>2.1554545454545454E-4</v>
      </c>
      <c r="SY2">
        <v>1.8190909090909089E-4</v>
      </c>
      <c r="SZ2">
        <v>1.4100000000000001E-4</v>
      </c>
      <c r="TA2">
        <v>2.5599999999999999E-4</v>
      </c>
      <c r="TB2">
        <v>4.8518181818181814E-4</v>
      </c>
      <c r="TC2">
        <v>5.3736363636363628E-4</v>
      </c>
      <c r="TD2">
        <v>4.3045454545454545E-4</v>
      </c>
      <c r="TE2">
        <v>4.7645454545454537E-4</v>
      </c>
      <c r="TF2">
        <v>9.8181818181818236E-5</v>
      </c>
      <c r="TG2">
        <v>3.3454545454545479E-5</v>
      </c>
      <c r="TH2">
        <v>2.5727272727272731E-5</v>
      </c>
      <c r="TI2">
        <v>2.4272727272727241E-5</v>
      </c>
      <c r="TJ2">
        <v>1.2627272727272726E-4</v>
      </c>
      <c r="TK2">
        <v>2.0545454545454545E-4</v>
      </c>
      <c r="TL2">
        <v>1.5345454545454543E-4</v>
      </c>
      <c r="TM2">
        <v>-1.181818181818179E-5</v>
      </c>
      <c r="TN2">
        <v>1.8181818181818189E-5</v>
      </c>
      <c r="TO2">
        <v>2.0272727272727272E-4</v>
      </c>
      <c r="TP2">
        <v>3.6109090909090905E-4</v>
      </c>
      <c r="TQ2">
        <v>6.9499999999999998E-4</v>
      </c>
      <c r="TR2">
        <v>7.9709090909090919E-4</v>
      </c>
      <c r="TS2">
        <v>9.5045454545454556E-4</v>
      </c>
      <c r="TT2">
        <v>9.884545454545454E-4</v>
      </c>
      <c r="TU2">
        <v>1.0523636363636362E-3</v>
      </c>
      <c r="TV2">
        <v>1.1478181818181817E-3</v>
      </c>
      <c r="TW2">
        <v>1.155E-3</v>
      </c>
      <c r="TX2">
        <v>1.2209999999999999E-3</v>
      </c>
      <c r="TY2">
        <v>1.2538181818181815E-3</v>
      </c>
      <c r="TZ2">
        <v>1.1984545454545453E-3</v>
      </c>
      <c r="UA2">
        <v>1.1741818181818181E-3</v>
      </c>
      <c r="UB2">
        <v>1.1749999999999998E-3</v>
      </c>
      <c r="UC2">
        <v>1.2079090909090909E-3</v>
      </c>
      <c r="UD2">
        <v>1.1226363636363636E-3</v>
      </c>
      <c r="UE2">
        <v>8.5063636363636353E-4</v>
      </c>
      <c r="UF2">
        <v>8.3945454545454536E-4</v>
      </c>
      <c r="UG2">
        <v>7.8854545454545464E-4</v>
      </c>
      <c r="UH2">
        <v>8.6936363636363654E-4</v>
      </c>
      <c r="UI2">
        <v>7.7136363636363644E-4</v>
      </c>
      <c r="UJ2">
        <v>6.6254545454545461E-4</v>
      </c>
      <c r="UK2">
        <v>7.3836363636363639E-4</v>
      </c>
      <c r="UL2">
        <v>6.804545454545455E-4</v>
      </c>
      <c r="UM2">
        <v>8.3027272727272735E-4</v>
      </c>
      <c r="UN2">
        <v>8.3800000000000009E-4</v>
      </c>
      <c r="UO2">
        <v>7.8863636363636364E-4</v>
      </c>
      <c r="UP2">
        <v>1.0231818181818183E-3</v>
      </c>
      <c r="UQ2">
        <v>9.9327272727272719E-4</v>
      </c>
      <c r="UR2">
        <v>1.0283636363636365E-3</v>
      </c>
      <c r="US2">
        <v>9.3927272727272718E-4</v>
      </c>
      <c r="UT2">
        <v>9.8818181818181839E-4</v>
      </c>
      <c r="UU2">
        <v>1.0536363636363638E-3</v>
      </c>
      <c r="UV2">
        <v>1.0921818181818181E-3</v>
      </c>
      <c r="UW2">
        <v>9.0981818181818167E-4</v>
      </c>
      <c r="UX2">
        <v>7.6272727272727267E-4</v>
      </c>
      <c r="UY2">
        <v>6.6672727272727261E-4</v>
      </c>
      <c r="UZ2">
        <v>8.880909090909089E-4</v>
      </c>
      <c r="VA2">
        <v>6.7681818181818175E-4</v>
      </c>
      <c r="VB2">
        <v>5.5354545454545446E-4</v>
      </c>
      <c r="VC2">
        <v>3.6290909090909082E-4</v>
      </c>
      <c r="VD2">
        <v>2.6236363636363642E-4</v>
      </c>
      <c r="VE2">
        <v>1.3936363636363636E-4</v>
      </c>
      <c r="VF2">
        <v>6.1909090909090958E-5</v>
      </c>
      <c r="VG2">
        <v>-8.6636363636363644E-5</v>
      </c>
      <c r="VH2">
        <v>-8.6909090909090915E-5</v>
      </c>
      <c r="VI2">
        <v>-2.6427272727272725E-4</v>
      </c>
      <c r="VJ2">
        <v>-4.55E-4</v>
      </c>
      <c r="VK2">
        <v>-8.5654545454545456E-4</v>
      </c>
      <c r="VL2">
        <v>-8.8345454545454556E-4</v>
      </c>
      <c r="VM2">
        <v>-8.8772727272727267E-4</v>
      </c>
      <c r="VN2">
        <v>-9.8400000000000007E-4</v>
      </c>
      <c r="VO2">
        <v>-1.0111818181818182E-3</v>
      </c>
      <c r="VP2">
        <v>-1.0766363636363636E-3</v>
      </c>
      <c r="VQ2">
        <v>-1.1532727272727274E-3</v>
      </c>
      <c r="VR2">
        <v>-1.5245454545454546E-3</v>
      </c>
      <c r="VS2">
        <v>-1.5450909090909092E-3</v>
      </c>
      <c r="VT2">
        <v>-1.5921818181818183E-3</v>
      </c>
      <c r="VU2">
        <v>-1.5874545454545453E-3</v>
      </c>
      <c r="VV2">
        <v>-1.5399090909090909E-3</v>
      </c>
      <c r="VW2">
        <v>-1.5700000000000004E-3</v>
      </c>
      <c r="VX2">
        <v>-1.6329090909090913E-3</v>
      </c>
      <c r="VY2">
        <v>-1.6889999999999997E-3</v>
      </c>
      <c r="VZ2">
        <v>-1.7340000000000001E-3</v>
      </c>
      <c r="WA2">
        <v>-1.5548181818181817E-3</v>
      </c>
      <c r="WB2">
        <v>-1.694454545454545E-3</v>
      </c>
      <c r="WC2">
        <v>-1.5346363636363637E-3</v>
      </c>
      <c r="WD2">
        <v>-1.5979090909090908E-3</v>
      </c>
      <c r="WE2">
        <v>-1.7745454545454549E-3</v>
      </c>
      <c r="WF2">
        <v>-1.8164545454545454E-3</v>
      </c>
      <c r="WG2">
        <v>-1.9093636363636361E-3</v>
      </c>
      <c r="WH2">
        <v>-1.9747272727272725E-3</v>
      </c>
      <c r="WI2">
        <v>-2.0641818181818183E-3</v>
      </c>
      <c r="WJ2">
        <v>-2.0159090909090908E-3</v>
      </c>
      <c r="WK2">
        <v>-2.1392727272727275E-3</v>
      </c>
      <c r="WL2">
        <v>-2.4749999999999998E-3</v>
      </c>
      <c r="WM2">
        <v>-2.2755454545454546E-3</v>
      </c>
      <c r="WN2">
        <v>-2.2982727272727278E-3</v>
      </c>
      <c r="WO2">
        <v>-2.3156363636363639E-3</v>
      </c>
      <c r="WP2">
        <v>-2.162818181818182E-3</v>
      </c>
      <c r="WQ2">
        <v>-2.1524545454545451E-3</v>
      </c>
      <c r="WR2">
        <v>-2.073272727272727E-3</v>
      </c>
      <c r="WS2">
        <v>-2.1527272727272727E-3</v>
      </c>
      <c r="WT2">
        <v>-1.8914545454545453E-3</v>
      </c>
      <c r="WU2">
        <v>-1.9117272727272726E-3</v>
      </c>
      <c r="WV2">
        <v>-1.8394545454545454E-3</v>
      </c>
      <c r="WW2">
        <v>-1.6558181818181819E-3</v>
      </c>
      <c r="WX2">
        <v>-1.7538181818181819E-3</v>
      </c>
      <c r="WY2">
        <v>-1.7437272727272727E-3</v>
      </c>
      <c r="WZ2">
        <v>-1.822727272727273E-3</v>
      </c>
      <c r="XA2">
        <v>-1.7735454545454545E-3</v>
      </c>
      <c r="XB2">
        <v>-1.7280000000000002E-3</v>
      </c>
      <c r="XC2">
        <v>-1.7076363636363639E-3</v>
      </c>
      <c r="XD2">
        <v>-1.5199999999999999E-3</v>
      </c>
      <c r="XE2">
        <v>-1.6565454545454544E-3</v>
      </c>
      <c r="XF2">
        <v>-1.5721818181818183E-3</v>
      </c>
      <c r="XG2">
        <v>-1.5466363636363637E-3</v>
      </c>
      <c r="XH2">
        <v>-1.5925454545454543E-3</v>
      </c>
      <c r="XI2">
        <v>-1.6168181818181817E-3</v>
      </c>
      <c r="XJ2">
        <v>-1.5547272727272729E-3</v>
      </c>
      <c r="XK2">
        <v>-1.334636363636364E-3</v>
      </c>
      <c r="XL2">
        <v>-1.396909090909091E-3</v>
      </c>
      <c r="XM2">
        <v>-1.3169090909090912E-3</v>
      </c>
      <c r="XN2">
        <v>-1.2365454545454548E-3</v>
      </c>
      <c r="XO2">
        <v>-1.1059090909090908E-3</v>
      </c>
      <c r="XP2">
        <v>-1.2339090909090908E-3</v>
      </c>
      <c r="XQ2">
        <v>-1.2223636363636362E-3</v>
      </c>
      <c r="XR2">
        <v>-1.2586363636363637E-3</v>
      </c>
      <c r="XS2">
        <v>-1.1506363636363639E-3</v>
      </c>
      <c r="XT2">
        <v>-9.6627272727272751E-4</v>
      </c>
      <c r="XU2">
        <v>-1.0480000000000001E-3</v>
      </c>
      <c r="XV2">
        <v>-9.1636363636363638E-4</v>
      </c>
      <c r="XW2">
        <v>-5.9463636363636359E-4</v>
      </c>
      <c r="XX2">
        <v>-5.2827272727272716E-4</v>
      </c>
      <c r="XY2">
        <v>-4.390909090909091E-4</v>
      </c>
      <c r="XZ2">
        <v>-3.7481818181818184E-4</v>
      </c>
      <c r="YA2">
        <v>-7.0000000000000021E-5</v>
      </c>
      <c r="YB2">
        <v>-2.8454545454545489E-5</v>
      </c>
      <c r="YC2">
        <v>3.5081818181818185E-4</v>
      </c>
      <c r="YD2">
        <v>4.0890909090909091E-4</v>
      </c>
      <c r="YE2">
        <v>5.1636363636363642E-4</v>
      </c>
      <c r="YF2">
        <v>7.9300000000000019E-4</v>
      </c>
      <c r="YG2">
        <v>6.2063636363636357E-4</v>
      </c>
      <c r="YH2">
        <v>5.8E-4</v>
      </c>
      <c r="YI2">
        <v>7.7072727272727286E-4</v>
      </c>
      <c r="YJ2">
        <v>8.1936363636363641E-4</v>
      </c>
      <c r="YK2">
        <v>1.0281818181818183E-3</v>
      </c>
      <c r="YL2">
        <v>1.0573636363636364E-3</v>
      </c>
      <c r="YM2">
        <v>1.1476363636363637E-3</v>
      </c>
      <c r="YN2">
        <v>1.0681818181818184E-3</v>
      </c>
      <c r="YO2">
        <v>1.1974545454545454E-3</v>
      </c>
      <c r="YP2">
        <v>1.1811818181818182E-3</v>
      </c>
      <c r="YQ2">
        <v>1.0783636363636364E-3</v>
      </c>
      <c r="YR2">
        <v>1.2863636363636363E-3</v>
      </c>
      <c r="YS2">
        <v>1.2416363636363636E-3</v>
      </c>
      <c r="YT2">
        <v>8.8127272727272718E-4</v>
      </c>
      <c r="YU2">
        <v>7.9000000000000001E-4</v>
      </c>
      <c r="YV2">
        <v>4.7072727272727278E-4</v>
      </c>
      <c r="YW2">
        <v>4.2054545454545453E-4</v>
      </c>
      <c r="YX2">
        <v>5.5254545454545454E-4</v>
      </c>
      <c r="YY2">
        <v>3.86E-4</v>
      </c>
      <c r="YZ2">
        <v>2.42E-4</v>
      </c>
      <c r="ZA2">
        <v>1.9145454545454544E-4</v>
      </c>
      <c r="ZB2">
        <v>3.1336363636363631E-4</v>
      </c>
      <c r="ZC2">
        <v>1.94E-4</v>
      </c>
      <c r="ZD2">
        <v>1.4463636363636369E-4</v>
      </c>
      <c r="ZE2">
        <v>4.810909090909091E-4</v>
      </c>
      <c r="ZF2">
        <v>4.5800000000000007E-4</v>
      </c>
      <c r="ZG2">
        <v>5.4927272727272735E-4</v>
      </c>
      <c r="ZH2">
        <v>4.5481818181818188E-4</v>
      </c>
      <c r="ZI2">
        <v>3.2054545454545459E-4</v>
      </c>
      <c r="ZJ2">
        <v>4.1236363636363638E-4</v>
      </c>
      <c r="ZK2">
        <v>4.2527272727272726E-4</v>
      </c>
      <c r="ZL2">
        <v>2.7236363636363639E-4</v>
      </c>
      <c r="ZM2">
        <v>3.3490909090909095E-4</v>
      </c>
      <c r="ZN2">
        <v>3.1763636363636363E-4</v>
      </c>
      <c r="ZO2">
        <v>2.7454545454545451E-4</v>
      </c>
      <c r="ZP2">
        <v>1.4309090909090909E-4</v>
      </c>
      <c r="ZQ2">
        <v>-9.2545454545454569E-5</v>
      </c>
      <c r="ZR2">
        <v>-3.6909090909090914E-4</v>
      </c>
      <c r="ZS2">
        <v>-4.5081818181818179E-4</v>
      </c>
      <c r="ZT2">
        <v>-5.1254545454545465E-4</v>
      </c>
      <c r="ZU2">
        <v>-6.4672727272727288E-4</v>
      </c>
      <c r="ZV2">
        <v>-7.7400000000000006E-4</v>
      </c>
      <c r="ZW2">
        <v>-8.2018181818181821E-4</v>
      </c>
      <c r="ZX2">
        <v>-1.1660000000000002E-3</v>
      </c>
      <c r="ZY2">
        <v>-1.3850909090909092E-3</v>
      </c>
      <c r="ZZ2">
        <v>-1.3546363636363636E-3</v>
      </c>
      <c r="AAA2">
        <v>-1.5653636363636364E-3</v>
      </c>
      <c r="AAB2">
        <v>-1.5353636363636366E-3</v>
      </c>
      <c r="AAC2">
        <v>-1.4580909090909091E-3</v>
      </c>
      <c r="AAD2">
        <v>-1.502909090909091E-3</v>
      </c>
      <c r="AAE2">
        <v>-1.6837272727272727E-3</v>
      </c>
      <c r="AAF2">
        <v>-1.7099090909090909E-3</v>
      </c>
      <c r="AAG2">
        <v>-1.8054545454545454E-3</v>
      </c>
      <c r="AAH2">
        <v>-1.8112727272727273E-3</v>
      </c>
      <c r="AAI2">
        <v>-1.7806363636363636E-3</v>
      </c>
      <c r="AAJ2">
        <v>-1.7454545454545453E-3</v>
      </c>
      <c r="AAK2">
        <v>-2.0306363636363634E-3</v>
      </c>
      <c r="AAL2">
        <v>-2.0870909090909091E-3</v>
      </c>
      <c r="AAM2">
        <v>-2.0332727272727273E-3</v>
      </c>
      <c r="AAN2">
        <v>-2.1879090909090911E-3</v>
      </c>
      <c r="AAO2">
        <v>-2.1687272727272731E-3</v>
      </c>
      <c r="AAP2">
        <v>-2.2617272727272729E-3</v>
      </c>
      <c r="AAQ2">
        <v>-2.7409090909090912E-3</v>
      </c>
      <c r="AAR2">
        <v>-2.711818181818182E-3</v>
      </c>
      <c r="AAS2">
        <v>-2.7997272727272727E-3</v>
      </c>
      <c r="AAT2">
        <v>-2.9152727272727273E-3</v>
      </c>
      <c r="AAU2">
        <v>-2.9728181818181819E-3</v>
      </c>
      <c r="AAV2">
        <v>-2.7623636363636366E-3</v>
      </c>
      <c r="AAW2">
        <v>-2.7577272727272728E-3</v>
      </c>
      <c r="AAX2">
        <v>-2.954181818181818E-3</v>
      </c>
      <c r="AAY2">
        <v>-2.8557272727272724E-3</v>
      </c>
      <c r="AAZ2">
        <v>-3.0059090909090908E-3</v>
      </c>
      <c r="ABA2">
        <v>-2.9969999999999997E-3</v>
      </c>
      <c r="ABB2">
        <v>-2.5157272727272723E-3</v>
      </c>
      <c r="ABC2">
        <v>-2.6286363636363634E-3</v>
      </c>
      <c r="ABD2">
        <v>-2.6067272727272727E-3</v>
      </c>
      <c r="ABE2">
        <v>-2.5365454545454541E-3</v>
      </c>
      <c r="ABF2">
        <v>-2.4992727272727276E-3</v>
      </c>
      <c r="ABG2">
        <v>-2.6671818181818181E-3</v>
      </c>
      <c r="ABH2">
        <v>-2.6570909090909089E-3</v>
      </c>
      <c r="ABI2">
        <v>-2.5679090909090912E-3</v>
      </c>
      <c r="ABJ2">
        <v>-2.450818181818182E-3</v>
      </c>
      <c r="ABK2">
        <v>-2.3859999999999997E-3</v>
      </c>
      <c r="ABL2">
        <v>-2.3765454545454545E-3</v>
      </c>
      <c r="ABM2">
        <v>-2.4718181818181818E-3</v>
      </c>
      <c r="ABN2">
        <v>-2.4001818181818182E-3</v>
      </c>
      <c r="ABO2">
        <v>-2.2752727272727273E-3</v>
      </c>
      <c r="ABP2">
        <v>-2.2353636363636365E-3</v>
      </c>
      <c r="ABQ2">
        <v>-2.2144545454545455E-3</v>
      </c>
      <c r="ABR2">
        <v>-2.1886363636363635E-3</v>
      </c>
      <c r="ABS2">
        <v>-2.049909090909091E-3</v>
      </c>
      <c r="ABT2">
        <v>-1.9649999999999997E-3</v>
      </c>
      <c r="ABU2">
        <v>-1.9971818181818181E-3</v>
      </c>
      <c r="ABV2">
        <v>-2.0910909090909088E-3</v>
      </c>
      <c r="ABW2">
        <v>-1.9108181818181817E-3</v>
      </c>
      <c r="ABX2">
        <v>-1.7506363636363637E-3</v>
      </c>
      <c r="ABY2">
        <v>-1.6827272727272726E-3</v>
      </c>
      <c r="ABZ2">
        <v>-1.5871818181818181E-3</v>
      </c>
      <c r="ACA2">
        <v>-1.575181818181818E-3</v>
      </c>
      <c r="ACB2">
        <v>-1.5429090909090907E-3</v>
      </c>
      <c r="ACC2">
        <v>-1.5215454545454545E-3</v>
      </c>
      <c r="ACD2">
        <v>-1.5589090909090908E-3</v>
      </c>
      <c r="ACE2">
        <v>-1.3748181818181819E-3</v>
      </c>
      <c r="ACF2">
        <v>-1.3953636363636364E-3</v>
      </c>
      <c r="ACG2">
        <v>-1.0713636363636364E-3</v>
      </c>
      <c r="ACH2">
        <v>-8.1645454545454545E-4</v>
      </c>
      <c r="ACI2">
        <v>-8.4281818181818167E-4</v>
      </c>
      <c r="ACJ2">
        <v>-5.8227272727272728E-4</v>
      </c>
      <c r="ACK2">
        <v>-6.3018181818181803E-4</v>
      </c>
      <c r="ACL2">
        <v>-5.1236363636363643E-4</v>
      </c>
      <c r="ACM2">
        <v>-4.0363636363636361E-4</v>
      </c>
      <c r="ACN2">
        <v>-2.5499999999999996E-4</v>
      </c>
      <c r="ACO2">
        <v>-2.2454545454545454E-4</v>
      </c>
      <c r="ACP2">
        <v>-3.181818181818182E-4</v>
      </c>
      <c r="ACQ2">
        <v>-2.4600000000000002E-4</v>
      </c>
      <c r="ACR2">
        <v>-1.8427272727272728E-4</v>
      </c>
      <c r="ACS2">
        <v>-3.2809090909090912E-4</v>
      </c>
      <c r="ACT2">
        <v>-2.3145454545454551E-4</v>
      </c>
      <c r="ACU2">
        <v>-5.0654545454545451E-4</v>
      </c>
      <c r="ACV2">
        <v>-5.3945454545454555E-4</v>
      </c>
      <c r="ACW2">
        <v>-4.7554545454545457E-4</v>
      </c>
      <c r="ACX2">
        <v>-4.0763636363636371E-4</v>
      </c>
      <c r="ACY2">
        <v>-2.9399999999999999E-4</v>
      </c>
      <c r="ACZ2">
        <v>-3.0290909090909088E-4</v>
      </c>
      <c r="ADA2">
        <v>-2.9263636363636362E-4</v>
      </c>
      <c r="ADB2">
        <v>-1.227272727272727E-4</v>
      </c>
      <c r="ADC2">
        <v>-8.3090909090909125E-5</v>
      </c>
      <c r="ADD2">
        <v>-7.2454545454545485E-5</v>
      </c>
      <c r="ADE2">
        <v>-3.1818181818181902E-6</v>
      </c>
      <c r="ADF2">
        <v>2.4900000000000004E-4</v>
      </c>
      <c r="ADG2">
        <v>4.7463636363636366E-4</v>
      </c>
      <c r="ADH2">
        <v>4.8518181818181814E-4</v>
      </c>
      <c r="ADI2">
        <v>3.9954545454545456E-4</v>
      </c>
      <c r="ADJ2">
        <v>2.3972727272727278E-4</v>
      </c>
      <c r="ADK2">
        <v>3.0481818181818176E-4</v>
      </c>
      <c r="ADL2">
        <v>4.4600000000000005E-4</v>
      </c>
      <c r="ADM2">
        <v>4.2936363636363636E-4</v>
      </c>
      <c r="ADN2">
        <v>3.57E-4</v>
      </c>
      <c r="ADO2">
        <v>2.9272727272727274E-4</v>
      </c>
      <c r="ADP2">
        <v>1.17E-4</v>
      </c>
      <c r="ADQ2">
        <v>-1.0136363636363637E-4</v>
      </c>
      <c r="ADR2">
        <v>-3.5036363636363639E-4</v>
      </c>
      <c r="ADS2">
        <v>-4.4100000000000004E-4</v>
      </c>
      <c r="ADT2">
        <v>-3.8518181818181821E-4</v>
      </c>
      <c r="ADU2">
        <v>-1.7181818181818186E-4</v>
      </c>
      <c r="ADV2">
        <v>-2.0127272727272726E-4</v>
      </c>
      <c r="ADW2">
        <v>-3.630909090909091E-4</v>
      </c>
      <c r="ADX2">
        <v>-5.9254545454545454E-4</v>
      </c>
      <c r="ADY2">
        <v>-7.1463636363636358E-4</v>
      </c>
      <c r="ADZ2">
        <v>-7.5463636363636358E-4</v>
      </c>
      <c r="AEA2">
        <v>-8.4618181818181819E-4</v>
      </c>
      <c r="AEB2">
        <v>-8.4981818181818184E-4</v>
      </c>
      <c r="AEC2">
        <v>-8.9490909090909096E-4</v>
      </c>
      <c r="AED2">
        <v>-1.0058181818181817E-3</v>
      </c>
      <c r="AEE2">
        <v>-1.0021818181818183E-3</v>
      </c>
      <c r="AEF2">
        <v>-1.2483636363636362E-3</v>
      </c>
      <c r="AEG2">
        <v>-1.3190000000000001E-3</v>
      </c>
      <c r="AEH2">
        <v>-1.397E-3</v>
      </c>
      <c r="AEI2">
        <v>-1.4468181818181817E-3</v>
      </c>
      <c r="AEJ2">
        <v>-1.6686363636363637E-3</v>
      </c>
      <c r="AEK2">
        <v>-1.8464545454545457E-3</v>
      </c>
      <c r="AEL2">
        <v>-1.8499090909090911E-3</v>
      </c>
      <c r="AEM2">
        <v>-1.9510909090909093E-3</v>
      </c>
      <c r="AEN2">
        <v>-2.0732727272727274E-3</v>
      </c>
      <c r="AEO2">
        <v>-2.1527272727272727E-3</v>
      </c>
      <c r="AEP2">
        <v>-2.4403636363636363E-3</v>
      </c>
      <c r="AEQ2">
        <v>-2.5296363636363632E-3</v>
      </c>
      <c r="AER2">
        <v>-2.6473636363636365E-3</v>
      </c>
      <c r="AES2">
        <v>-2.7423636363636365E-3</v>
      </c>
      <c r="AET2">
        <v>-2.7626363636363634E-3</v>
      </c>
      <c r="AEU2">
        <v>-2.7741818181818176E-3</v>
      </c>
      <c r="AEV2">
        <v>-2.9477272727272729E-3</v>
      </c>
      <c r="AEW2">
        <v>-2.9220909090909089E-3</v>
      </c>
      <c r="AEX2">
        <v>-2.8704545454545454E-3</v>
      </c>
      <c r="AEY2">
        <v>-2.9691818181818179E-3</v>
      </c>
      <c r="AEZ2">
        <v>-2.9870909090909089E-3</v>
      </c>
      <c r="AFA2">
        <v>-2.8678181818181823E-3</v>
      </c>
      <c r="AFB2">
        <v>-3.0098181818181816E-3</v>
      </c>
      <c r="AFC2">
        <v>-3.0954545454545453E-3</v>
      </c>
      <c r="AFD2">
        <v>-2.9192727272727274E-3</v>
      </c>
      <c r="AFE2">
        <v>-3.0501818181818186E-3</v>
      </c>
      <c r="AFF2">
        <v>-2.9839090909090909E-3</v>
      </c>
      <c r="AFG2">
        <v>-2.9539090909090908E-3</v>
      </c>
      <c r="AFH2">
        <v>-3.1484545454545459E-3</v>
      </c>
      <c r="AFI2">
        <v>-3.3120909090909099E-3</v>
      </c>
      <c r="AFJ2">
        <v>-2.845636363636364E-3</v>
      </c>
      <c r="AFK2">
        <v>-2.8015454545454541E-3</v>
      </c>
      <c r="AFL2">
        <v>-2.8276363636363638E-3</v>
      </c>
      <c r="AFM2">
        <v>-2.7805454545454548E-3</v>
      </c>
      <c r="AFN2">
        <v>-2.7253636363636364E-3</v>
      </c>
      <c r="AFO2">
        <v>-2.99E-3</v>
      </c>
      <c r="AFP2">
        <v>-3.0422727272727272E-3</v>
      </c>
      <c r="AFQ2">
        <v>-3.0673636363636363E-3</v>
      </c>
      <c r="AFR2">
        <v>-2.9233636363636363E-3</v>
      </c>
      <c r="AFS2">
        <v>-2.8426363636363636E-3</v>
      </c>
      <c r="AFT2">
        <v>-2.596272727272727E-3</v>
      </c>
      <c r="AFU2">
        <v>-2.9388181818181813E-3</v>
      </c>
      <c r="AFV2">
        <v>-3.048636363636364E-3</v>
      </c>
      <c r="AFW2">
        <v>-3.0738181818181815E-3</v>
      </c>
      <c r="AFX2">
        <v>-3.0378181818181815E-3</v>
      </c>
      <c r="AFY2">
        <v>-2.8969090909090906E-3</v>
      </c>
      <c r="AFZ2">
        <v>-2.7579090909090904E-3</v>
      </c>
      <c r="AGA2">
        <v>-2.5580909090909092E-3</v>
      </c>
      <c r="AGB2">
        <v>-2.5272727272727274E-3</v>
      </c>
      <c r="AGC2">
        <v>-2.4525454545454542E-3</v>
      </c>
      <c r="AGD2">
        <v>-2.3651818181818184E-3</v>
      </c>
      <c r="AGE2">
        <v>-2.4748181818181822E-3</v>
      </c>
      <c r="AGF2">
        <v>-2.3472727272727274E-3</v>
      </c>
      <c r="AGG2">
        <v>-2.0741818181818183E-3</v>
      </c>
      <c r="AGH2">
        <v>-2.0370000000000002E-3</v>
      </c>
      <c r="AGI2">
        <v>-1.8135454545454544E-3</v>
      </c>
      <c r="AGJ2">
        <v>-1.7562727272727272E-3</v>
      </c>
      <c r="AGK2">
        <v>-1.607909090909091E-3</v>
      </c>
      <c r="AGL2">
        <v>-1.5420909090909094E-3</v>
      </c>
      <c r="AGM2">
        <v>-1.355909090909091E-3</v>
      </c>
      <c r="AGN2">
        <v>-1.3600000000000001E-3</v>
      </c>
      <c r="AGO2">
        <v>-1.2072727272727272E-3</v>
      </c>
      <c r="AGP2">
        <v>-1.0838181818181819E-3</v>
      </c>
      <c r="AGQ2">
        <v>-9.5918181818181833E-4</v>
      </c>
      <c r="AGR2">
        <v>-8.0109090909090918E-4</v>
      </c>
      <c r="AGS2">
        <v>-7.2199999999999999E-4</v>
      </c>
      <c r="AGT2">
        <v>-7.2563636363636363E-4</v>
      </c>
      <c r="AGU2">
        <v>-6.6672727272727272E-4</v>
      </c>
      <c r="AGV2">
        <v>-5.3436363636363631E-4</v>
      </c>
      <c r="AGW2">
        <v>-4.5218181818181821E-4</v>
      </c>
      <c r="AGX2">
        <v>-3.2099999999999994E-4</v>
      </c>
      <c r="AGY2">
        <v>-6.4818181818181823E-5</v>
      </c>
      <c r="AGZ2">
        <v>-8.781818181818184E-5</v>
      </c>
      <c r="AHA2">
        <v>-3.9363636363636356E-5</v>
      </c>
      <c r="AHB2">
        <v>-6.6090909090909091E-5</v>
      </c>
      <c r="AHC2">
        <v>-6.6727272727272759E-5</v>
      </c>
      <c r="AHD2">
        <v>4.9090909090909054E-6</v>
      </c>
      <c r="AHE2">
        <v>1.0009090909090909E-4</v>
      </c>
      <c r="AHF2">
        <v>8.8090909090909111E-5</v>
      </c>
      <c r="AHG2">
        <v>4.5090909090909095E-5</v>
      </c>
      <c r="AHH2">
        <v>2.9545454545454545E-5</v>
      </c>
      <c r="AHI2">
        <v>-7.7818181818181814E-5</v>
      </c>
      <c r="AHJ2">
        <v>-1.6763636363636362E-4</v>
      </c>
      <c r="AHK2">
        <v>-1.9018181818181818E-4</v>
      </c>
      <c r="AHL2">
        <v>-2.450909090909091E-4</v>
      </c>
      <c r="AHM2">
        <v>-5.3154545454545457E-4</v>
      </c>
      <c r="AHN2">
        <v>-7.0454545454545455E-4</v>
      </c>
      <c r="AHO2">
        <v>-7.4863636363636354E-4</v>
      </c>
      <c r="AHP2">
        <v>-8.259090909090908E-4</v>
      </c>
      <c r="AHQ2">
        <v>-7.2281818181818178E-4</v>
      </c>
      <c r="AHR2">
        <v>-8.3827272727272711E-4</v>
      </c>
      <c r="AHS2">
        <v>-5.5618181818181819E-4</v>
      </c>
      <c r="AHT2">
        <v>-6.4236363636363634E-4</v>
      </c>
      <c r="AHU2">
        <v>-7.9363636363636366E-4</v>
      </c>
      <c r="AHV2">
        <v>-7.2381818181818181E-4</v>
      </c>
      <c r="AHW2">
        <v>-6.7154545454545462E-4</v>
      </c>
      <c r="AHX2">
        <v>-5.5327272727272723E-4</v>
      </c>
      <c r="AHY2">
        <v>-5.3154545454545457E-4</v>
      </c>
      <c r="AHZ2">
        <v>-6.1327272727272717E-4</v>
      </c>
      <c r="AIA2">
        <v>-6.1636363636363635E-4</v>
      </c>
      <c r="AIB2">
        <v>-8.8154545454545441E-4</v>
      </c>
      <c r="AIC2">
        <v>-9.2199999999999997E-4</v>
      </c>
      <c r="AID2">
        <v>-1.2230000000000001E-3</v>
      </c>
      <c r="AIE2">
        <v>-1.3175454545454547E-3</v>
      </c>
      <c r="AIF2">
        <v>-1.3939090909090908E-3</v>
      </c>
      <c r="AIG2">
        <v>-1.5223636363636364E-3</v>
      </c>
      <c r="AIH2">
        <v>-1.685818181818182E-3</v>
      </c>
      <c r="AII2">
        <v>-1.6737272727272727E-3</v>
      </c>
      <c r="AIJ2">
        <v>-1.9172727272727273E-3</v>
      </c>
      <c r="AIK2">
        <v>-1.9014545454545456E-3</v>
      </c>
      <c r="AIL2">
        <v>-1.9696363636363639E-3</v>
      </c>
      <c r="AIM2">
        <v>-2.0713636363636368E-3</v>
      </c>
      <c r="AIN2">
        <v>-2.2006363636363638E-3</v>
      </c>
      <c r="AIO2">
        <v>-2.3061818181818183E-3</v>
      </c>
      <c r="AIP2">
        <v>-2.3089999999999999E-3</v>
      </c>
      <c r="AIQ2">
        <v>-2.2951818181818182E-3</v>
      </c>
      <c r="AIR2">
        <v>-2.3907272727272727E-3</v>
      </c>
      <c r="AIS2">
        <v>-2.4368181818181815E-3</v>
      </c>
      <c r="AIT2">
        <v>-2.6672727272727269E-3</v>
      </c>
      <c r="AIU2">
        <v>-2.6072727272727272E-3</v>
      </c>
      <c r="AIV2">
        <v>-2.8450909090909095E-3</v>
      </c>
      <c r="AIW2">
        <v>-2.938909090909091E-3</v>
      </c>
      <c r="AIX2">
        <v>-2.8452727272727271E-3</v>
      </c>
      <c r="AIY2">
        <v>-2.7716363636363637E-3</v>
      </c>
      <c r="AIZ2">
        <v>-2.8336363636363641E-3</v>
      </c>
      <c r="AJA2">
        <v>-2.832818181818182E-3</v>
      </c>
      <c r="AJB2">
        <v>-2.8168181818181821E-3</v>
      </c>
      <c r="AJC2">
        <v>-2.7153636363636364E-3</v>
      </c>
      <c r="AJD2">
        <v>-2.7312727272727276E-3</v>
      </c>
      <c r="AJE2">
        <v>-2.5427272727272725E-3</v>
      </c>
      <c r="AJF2">
        <v>-2.4686363636363638E-3</v>
      </c>
      <c r="AJG2">
        <v>-2.341090909090909E-3</v>
      </c>
      <c r="AJH2">
        <v>-2.3988181818181821E-3</v>
      </c>
      <c r="AJI2">
        <v>-2.3873636363636363E-3</v>
      </c>
      <c r="AJJ2">
        <v>-2.0709090909090907E-3</v>
      </c>
      <c r="AJK2">
        <v>-1.9460909090909093E-3</v>
      </c>
      <c r="AJL2">
        <v>-1.7832727272727273E-3</v>
      </c>
      <c r="AJM2">
        <v>-1.7208181818181816E-3</v>
      </c>
      <c r="AJN2">
        <v>-1.8844545454545455E-3</v>
      </c>
      <c r="AJO2">
        <v>-1.7430909090909092E-3</v>
      </c>
      <c r="AJP2">
        <v>-1.6092727272727274E-3</v>
      </c>
      <c r="AJQ2">
        <v>-1.7065454545454549E-3</v>
      </c>
      <c r="AJR2">
        <v>-1.6468181818181818E-3</v>
      </c>
      <c r="AJS2">
        <v>-1.4995454545454546E-3</v>
      </c>
      <c r="AJT2">
        <v>-1.4852727272727272E-3</v>
      </c>
      <c r="AJU2">
        <v>-1.8668181818181815E-3</v>
      </c>
      <c r="AJV2">
        <v>-1.9353636363636365E-3</v>
      </c>
      <c r="AJW2">
        <v>-2.1094545454545454E-3</v>
      </c>
      <c r="AJX2">
        <v>-2.1086363636363637E-3</v>
      </c>
      <c r="AJY2">
        <v>-1.997909090909091E-3</v>
      </c>
      <c r="AJZ2">
        <v>-1.7849999999999999E-3</v>
      </c>
      <c r="AKA2">
        <v>-1.948818181818182E-3</v>
      </c>
      <c r="AKB2">
        <v>-1.7823636363636366E-3</v>
      </c>
      <c r="AKC2">
        <v>-1.7275454545454545E-3</v>
      </c>
      <c r="AKD2">
        <v>-1.7048181818181817E-3</v>
      </c>
      <c r="AKE2">
        <v>-1.6456363636363637E-3</v>
      </c>
      <c r="AKF2">
        <v>-1.3917272727272726E-3</v>
      </c>
      <c r="AKG2">
        <v>-1.2739090909090907E-3</v>
      </c>
      <c r="AKH2">
        <v>-1.034181818181818E-3</v>
      </c>
      <c r="AKI2">
        <v>-1.0034545454545454E-3</v>
      </c>
      <c r="AKJ2">
        <v>-9.3709090909090901E-4</v>
      </c>
      <c r="AKK2">
        <v>-1.0501818181818179E-3</v>
      </c>
      <c r="AKL2">
        <v>-8.2145454545454535E-4</v>
      </c>
      <c r="AKM2">
        <v>-7.335454545454545E-4</v>
      </c>
      <c r="AKN2">
        <v>-6.7518181818181826E-4</v>
      </c>
      <c r="AKO2">
        <v>-8.6290909090909094E-4</v>
      </c>
      <c r="AKP2">
        <v>-7.9372727272727277E-4</v>
      </c>
      <c r="AKQ2">
        <v>-9.108181818181818E-4</v>
      </c>
      <c r="AKR2">
        <v>-9.7218181818181822E-4</v>
      </c>
      <c r="AKS2">
        <v>-9.3554545454545453E-4</v>
      </c>
      <c r="AKT2">
        <v>-8.9554545454545442E-4</v>
      </c>
      <c r="AKU2">
        <v>-9.9645454545454538E-4</v>
      </c>
      <c r="AKV2">
        <v>-9.7218181818181822E-4</v>
      </c>
      <c r="AKW2">
        <v>-9.0436363636363642E-4</v>
      </c>
      <c r="AKX2">
        <v>-8.3590909090909093E-4</v>
      </c>
      <c r="AKY2">
        <v>-6.8263636363636345E-4</v>
      </c>
      <c r="AKZ2">
        <v>-4.08090909090909E-4</v>
      </c>
      <c r="ALA2">
        <v>-3.5545454545454547E-4</v>
      </c>
      <c r="ALB2">
        <v>-4.5272727272727246E-5</v>
      </c>
      <c r="ALC2">
        <v>-2.9545454545454504E-5</v>
      </c>
      <c r="ALD2">
        <v>6.7727272727272742E-5</v>
      </c>
      <c r="ALE2">
        <v>1.021818181818182E-4</v>
      </c>
      <c r="ALF2">
        <v>4.2945454545454537E-4</v>
      </c>
      <c r="ALG2">
        <v>5.1009090909090915E-4</v>
      </c>
      <c r="ALH2">
        <v>8.5027272727272729E-4</v>
      </c>
      <c r="ALI2">
        <v>8.1454545454545451E-4</v>
      </c>
      <c r="ALJ2">
        <v>7.3127272727272722E-4</v>
      </c>
      <c r="ALK2">
        <v>8.4336363636363645E-4</v>
      </c>
      <c r="ALL2">
        <v>8.9772727272727259E-4</v>
      </c>
      <c r="ALM2">
        <v>7.5763636363636376E-4</v>
      </c>
      <c r="ALN2">
        <v>8.8263636363636365E-4</v>
      </c>
      <c r="ALO2">
        <v>7.7281818181818181E-4</v>
      </c>
      <c r="ALP2">
        <v>8.3063636363636358E-4</v>
      </c>
      <c r="ALQ2">
        <v>6.7900000000000002E-4</v>
      </c>
      <c r="ALR2">
        <v>6.7772727272727277E-4</v>
      </c>
      <c r="ALS2">
        <v>6.0481818181818184E-4</v>
      </c>
      <c r="ALT2">
        <v>5.3718181818181816E-4</v>
      </c>
      <c r="ALU2">
        <v>7.2963636363636384E-4</v>
      </c>
      <c r="ALV2">
        <v>6.2727272727272729E-4</v>
      </c>
      <c r="ALW2">
        <v>5.0218181818181818E-4</v>
      </c>
      <c r="ALX2">
        <v>4.8072727272727275E-4</v>
      </c>
      <c r="ALY2">
        <v>6.8527272727272718E-4</v>
      </c>
      <c r="ALZ2">
        <v>6.3827272727272723E-4</v>
      </c>
      <c r="AMA2">
        <v>6.1254545454545448E-4</v>
      </c>
      <c r="AMB2">
        <v>6.3954545454545449E-4</v>
      </c>
      <c r="AMC2">
        <v>4.9645454545454548E-4</v>
      </c>
      <c r="AMD2">
        <v>2.1963636363636361E-4</v>
      </c>
      <c r="AME2">
        <v>2.297272727272727E-4</v>
      </c>
      <c r="AMF2">
        <v>-1.5490909090909091E-4</v>
      </c>
      <c r="AMG2">
        <v>-1.8509090909090906E-4</v>
      </c>
      <c r="AMH2">
        <v>-3.3845454545454549E-4</v>
      </c>
      <c r="AMI2">
        <v>-3.9527272727272724E-4</v>
      </c>
      <c r="AMJ2">
        <v>-7.0790909090909075E-4</v>
      </c>
      <c r="AMK2">
        <v>-6.632727272727273E-4</v>
      </c>
      <c r="AML2">
        <v>-7.4063636363636356E-4</v>
      </c>
      <c r="AMM2">
        <v>-7.7418181818181807E-4</v>
      </c>
      <c r="AMN2">
        <v>-9.4890909090909086E-4</v>
      </c>
      <c r="AMO2">
        <v>-9.729090909090909E-4</v>
      </c>
      <c r="AMP2">
        <v>-1.0443636363636362E-3</v>
      </c>
      <c r="AMQ2">
        <v>-9.2618181818181807E-4</v>
      </c>
      <c r="AMR2">
        <v>-7.1700000000000019E-4</v>
      </c>
      <c r="AMS2">
        <v>-4.9481818181818188E-4</v>
      </c>
      <c r="AMT2">
        <v>-6.0218181818181833E-4</v>
      </c>
      <c r="AMU2">
        <v>-6.6399999999999999E-4</v>
      </c>
      <c r="AMV2">
        <v>-9.1118181818181825E-4</v>
      </c>
      <c r="AMW2">
        <v>-9.132727272727272E-4</v>
      </c>
      <c r="AMX2">
        <v>-8.9563636363636364E-4</v>
      </c>
      <c r="AMY2">
        <v>-7.2763636363636368E-4</v>
      </c>
      <c r="AMZ2">
        <v>-9.1236363636363639E-4</v>
      </c>
      <c r="ANA2">
        <v>-8.9145454545454554E-4</v>
      </c>
      <c r="ANB2">
        <v>-8.5272727272727269E-4</v>
      </c>
      <c r="ANC2">
        <v>-1.199E-3</v>
      </c>
      <c r="AND2">
        <v>-1.2577272727272728E-3</v>
      </c>
      <c r="ANE2">
        <v>-1.2771818181818181E-3</v>
      </c>
      <c r="ANF2">
        <v>-1.1990909090909088E-3</v>
      </c>
      <c r="ANG2">
        <v>-9.9045454545454523E-4</v>
      </c>
      <c r="ANH2">
        <v>-9.5754545454545441E-4</v>
      </c>
      <c r="ANI2">
        <v>-9.6927272727272726E-4</v>
      </c>
      <c r="ANJ2">
        <v>-1.0459090909090911E-3</v>
      </c>
      <c r="ANK2">
        <v>-9.5672727272727294E-4</v>
      </c>
      <c r="ANL2">
        <v>-9.8636363636363613E-4</v>
      </c>
      <c r="ANM2">
        <v>-1.0745454545454545E-3</v>
      </c>
      <c r="ANN2">
        <v>-9.7345454545454547E-4</v>
      </c>
      <c r="ANO2">
        <v>-9.9400000000000009E-4</v>
      </c>
      <c r="ANP2">
        <v>-9.3399999999999983E-4</v>
      </c>
      <c r="ANQ2">
        <v>-8.7072727272727269E-4</v>
      </c>
      <c r="ANR2">
        <v>-8.8127272727272718E-4</v>
      </c>
      <c r="ANS2">
        <v>-1.0231818181818183E-3</v>
      </c>
      <c r="ANT2">
        <v>-1.0512727272727273E-3</v>
      </c>
      <c r="ANU2">
        <v>-8.8409090909090892E-4</v>
      </c>
      <c r="ANV2">
        <v>-8.8209090909090908E-4</v>
      </c>
      <c r="ANW2">
        <v>-8.5736363636363625E-4</v>
      </c>
      <c r="ANX2">
        <v>-7.074545454545454E-4</v>
      </c>
      <c r="ANY2">
        <v>-6.8000000000000005E-4</v>
      </c>
      <c r="ANZ2">
        <v>-5.9654545454545453E-4</v>
      </c>
      <c r="AOA2">
        <v>-5.113636363636364E-4</v>
      </c>
      <c r="AOB2">
        <v>-5.2609090909090921E-4</v>
      </c>
      <c r="AOC2">
        <v>-4.4172727272727283E-4</v>
      </c>
      <c r="AOD2">
        <v>-1.9863636363636359E-4</v>
      </c>
      <c r="AOE2">
        <v>-9.1727272727272702E-5</v>
      </c>
      <c r="AOF2">
        <v>-1.4509090909090906E-4</v>
      </c>
      <c r="AOG2">
        <v>-9.9999999999997497E-7</v>
      </c>
      <c r="AOH2">
        <v>-1.1627272727272728E-4</v>
      </c>
      <c r="AOI2">
        <v>-9.5454545454545447E-5</v>
      </c>
      <c r="AOJ2">
        <v>5.8727272727272713E-5</v>
      </c>
      <c r="AOK2">
        <v>2.7054545454545452E-4</v>
      </c>
      <c r="AOL2">
        <v>3.7500000000000001E-4</v>
      </c>
      <c r="AOM2">
        <v>5.9772727272727267E-4</v>
      </c>
      <c r="AON2">
        <v>7.310909090909091E-4</v>
      </c>
      <c r="AOO2">
        <v>7.8454545454545454E-4</v>
      </c>
      <c r="AOP2">
        <v>8.9190909090909088E-4</v>
      </c>
      <c r="AOQ2">
        <v>1.1536363636363636E-3</v>
      </c>
      <c r="AOR2">
        <v>1.1884545454545455E-3</v>
      </c>
      <c r="AOS2">
        <v>1.6306363636363638E-3</v>
      </c>
      <c r="AOT2">
        <v>1.7818181818181817E-3</v>
      </c>
      <c r="AOU2">
        <v>1.7747272727272724E-3</v>
      </c>
      <c r="AOV2">
        <v>1.8234545454545454E-3</v>
      </c>
      <c r="AOW2">
        <v>1.9711818181818181E-3</v>
      </c>
      <c r="AOX2">
        <v>2.0886363636363637E-3</v>
      </c>
      <c r="AOY2">
        <v>2.0963636363636362E-3</v>
      </c>
      <c r="AOZ2">
        <v>2.2497272727272726E-3</v>
      </c>
      <c r="APA2">
        <v>2.3917272727272724E-3</v>
      </c>
      <c r="APB2">
        <v>2.4850000000000002E-3</v>
      </c>
      <c r="APC2">
        <v>2.7180909090909092E-3</v>
      </c>
      <c r="APD2">
        <v>2.7447272727272732E-3</v>
      </c>
      <c r="APE2">
        <v>2.8370909090909093E-3</v>
      </c>
      <c r="APF2">
        <v>3.2658181818181822E-3</v>
      </c>
      <c r="APG2">
        <v>3.1703636363636365E-3</v>
      </c>
      <c r="APH2">
        <v>3.2806363636363636E-3</v>
      </c>
      <c r="API2">
        <v>3.3718181818181816E-3</v>
      </c>
      <c r="APJ2">
        <v>3.7577272727272733E-3</v>
      </c>
      <c r="APK2">
        <v>3.8590909090909088E-3</v>
      </c>
      <c r="APL2">
        <v>3.8789090909090908E-3</v>
      </c>
      <c r="APM2">
        <v>4.1263636363636363E-3</v>
      </c>
      <c r="APN2">
        <v>4.1153636363636358E-3</v>
      </c>
      <c r="APO2">
        <v>4.2725454545454542E-3</v>
      </c>
      <c r="APP2">
        <v>4.322454545454546E-3</v>
      </c>
      <c r="APQ2">
        <v>4.227636363636364E-3</v>
      </c>
      <c r="APR2">
        <v>4.4217272727272734E-3</v>
      </c>
      <c r="APS2">
        <v>4.4957272727272736E-3</v>
      </c>
      <c r="APT2">
        <v>4.2919999999999998E-3</v>
      </c>
      <c r="APU2">
        <v>4.1280909090909094E-3</v>
      </c>
      <c r="APV2">
        <v>4.2256363636363637E-3</v>
      </c>
      <c r="APW2">
        <v>4.3023636363636372E-3</v>
      </c>
      <c r="APX2">
        <v>4.2463636363636358E-3</v>
      </c>
      <c r="APY2">
        <v>4.2895454545454547E-3</v>
      </c>
      <c r="APZ2">
        <v>4.1965454545454537E-3</v>
      </c>
      <c r="AQA2">
        <v>4.2773636363636356E-3</v>
      </c>
      <c r="AQB2">
        <v>4.300363636363636E-3</v>
      </c>
      <c r="AQC2">
        <v>4.4017272727272724E-3</v>
      </c>
      <c r="AQD2">
        <v>4.3740909090909091E-3</v>
      </c>
      <c r="AQE2">
        <v>4.5213636363636367E-3</v>
      </c>
      <c r="AQF2">
        <v>4.5108181818181827E-3</v>
      </c>
      <c r="AQG2">
        <v>4.4412727272727277E-3</v>
      </c>
      <c r="AQH2">
        <v>4.5760000000000002E-3</v>
      </c>
      <c r="AQI2">
        <v>4.478090909090909E-3</v>
      </c>
      <c r="AQJ2">
        <v>4.465454545454545E-3</v>
      </c>
      <c r="AQK2">
        <v>4.5112727272727275E-3</v>
      </c>
      <c r="AQL2">
        <v>4.4077272727272724E-3</v>
      </c>
      <c r="AQM2">
        <v>4.2157272727272729E-3</v>
      </c>
      <c r="AQN2">
        <v>4.3051818181818182E-3</v>
      </c>
      <c r="AQO2">
        <v>4.3483636363636372E-3</v>
      </c>
      <c r="AQP2">
        <v>4.3479090909090906E-3</v>
      </c>
      <c r="AQQ2">
        <v>4.4119090909090905E-3</v>
      </c>
      <c r="AQR2">
        <v>4.2557272727272721E-3</v>
      </c>
      <c r="AQS2">
        <v>4.0537272727272722E-3</v>
      </c>
      <c r="AQT2">
        <v>3.8849999999999996E-3</v>
      </c>
      <c r="AQU2">
        <v>3.9905454545454541E-3</v>
      </c>
      <c r="AQV2">
        <v>3.9570000000000004E-3</v>
      </c>
      <c r="AQW2">
        <v>3.9902727272727277E-3</v>
      </c>
      <c r="AQX2">
        <v>3.9987272727272727E-3</v>
      </c>
      <c r="AQY2">
        <v>3.6956363636363636E-3</v>
      </c>
      <c r="AQZ2">
        <v>3.7701818181818188E-3</v>
      </c>
      <c r="ARA2">
        <v>3.7968181818181816E-3</v>
      </c>
      <c r="ARB2">
        <v>3.7186363636363632E-3</v>
      </c>
      <c r="ARC2">
        <v>3.6996363636363646E-3</v>
      </c>
      <c r="ARD2">
        <v>3.6297272727272723E-3</v>
      </c>
      <c r="ARE2">
        <v>3.7179090909090907E-3</v>
      </c>
      <c r="ARF2">
        <v>3.5350909090909087E-3</v>
      </c>
      <c r="ARG2">
        <v>3.5826363636363638E-3</v>
      </c>
      <c r="ARH2">
        <v>3.4576363636363637E-3</v>
      </c>
      <c r="ARI2">
        <v>3.6200909090909092E-3</v>
      </c>
      <c r="ARJ2">
        <v>3.7138181818181818E-3</v>
      </c>
      <c r="ARK2">
        <v>3.4630909090909092E-3</v>
      </c>
      <c r="ARL2">
        <v>3.3859090909090905E-3</v>
      </c>
      <c r="ARM2">
        <v>3.3712727272727267E-3</v>
      </c>
      <c r="ARN2">
        <v>3.5017272727272731E-3</v>
      </c>
      <c r="ARO2">
        <v>3.5665454545454546E-3</v>
      </c>
      <c r="ARP2">
        <v>3.5853636363636361E-3</v>
      </c>
      <c r="ARQ2">
        <v>3.6219090909090906E-3</v>
      </c>
      <c r="ARR2">
        <v>3.5356363636363632E-3</v>
      </c>
      <c r="ARS2">
        <v>3.4367272727272723E-3</v>
      </c>
      <c r="ART2">
        <v>3.3565454545454541E-3</v>
      </c>
      <c r="ARU2">
        <v>3.3880000000000004E-3</v>
      </c>
      <c r="ARV2">
        <v>3.4418181818181822E-3</v>
      </c>
      <c r="ARW2">
        <v>3.3464545454545466E-3</v>
      </c>
      <c r="ARX2">
        <v>3.33209090909091E-3</v>
      </c>
      <c r="ARY2">
        <v>3.3335454545454541E-3</v>
      </c>
      <c r="ARZ2">
        <v>3.4243636363636364E-3</v>
      </c>
      <c r="ASA2">
        <v>3.4000909090909086E-3</v>
      </c>
      <c r="ASB2">
        <v>3.4170000000000003E-3</v>
      </c>
      <c r="ASC2">
        <v>3.4979999999999998E-3</v>
      </c>
      <c r="ASD2">
        <v>3.8056363636363635E-3</v>
      </c>
      <c r="ASE2">
        <v>4.1358181818181815E-3</v>
      </c>
      <c r="ASF2">
        <v>4.1939999999999998E-3</v>
      </c>
      <c r="ASG2">
        <v>4.2970000000000005E-3</v>
      </c>
      <c r="ASH2">
        <v>4.4998181818181821E-3</v>
      </c>
      <c r="ASI2">
        <v>4.7056363636363641E-3</v>
      </c>
      <c r="ASJ2">
        <v>4.7874545454545461E-3</v>
      </c>
      <c r="ASK2">
        <v>4.8668181818181822E-3</v>
      </c>
      <c r="ASL2">
        <v>4.9621818181818178E-3</v>
      </c>
      <c r="ASM2">
        <v>5.0801818181818179E-3</v>
      </c>
      <c r="ASN2">
        <v>5.1737272727272734E-3</v>
      </c>
      <c r="ASO2">
        <v>5.2495454545454547E-3</v>
      </c>
      <c r="ASP2">
        <v>4.9669090909090904E-3</v>
      </c>
      <c r="ASQ2">
        <v>5.0052727272727271E-3</v>
      </c>
      <c r="ASR2">
        <v>5.1919999999999987E-3</v>
      </c>
      <c r="ASS2">
        <v>5.2740909090909088E-3</v>
      </c>
      <c r="AST2">
        <v>5.262090909090909E-3</v>
      </c>
      <c r="ASU2">
        <v>5.3480000000000003E-3</v>
      </c>
      <c r="ASV2">
        <v>5.4630000000000008E-3</v>
      </c>
      <c r="ASW2">
        <v>5.5400000000000007E-3</v>
      </c>
      <c r="ASX2">
        <v>5.6725454545454544E-3</v>
      </c>
      <c r="ASY2">
        <v>5.6413636363636371E-3</v>
      </c>
      <c r="ASZ2">
        <v>5.9517272727272726E-3</v>
      </c>
      <c r="ATA2">
        <v>6.5538181818181824E-3</v>
      </c>
      <c r="ATB2">
        <v>6.644999999999999E-3</v>
      </c>
      <c r="ATC2">
        <v>6.7651818181818178E-3</v>
      </c>
      <c r="ATD2">
        <v>6.9342727272727273E-3</v>
      </c>
      <c r="ATE2">
        <v>7.1983636363636364E-3</v>
      </c>
      <c r="ATF2">
        <v>7.4608181818181822E-3</v>
      </c>
      <c r="ATG2">
        <v>7.5934545454545456E-3</v>
      </c>
      <c r="ATH2">
        <v>7.8382727272727284E-3</v>
      </c>
      <c r="ATI2">
        <v>7.9310909090909085E-3</v>
      </c>
      <c r="ATJ2">
        <v>8.2999090909090922E-3</v>
      </c>
      <c r="ATK2">
        <v>8.3903636363636385E-3</v>
      </c>
      <c r="ATL2">
        <v>8.1348181818181823E-3</v>
      </c>
      <c r="ATM2">
        <v>8.5284545454545457E-3</v>
      </c>
      <c r="ATN2">
        <v>8.5382727272727277E-3</v>
      </c>
      <c r="ATO2">
        <v>8.5048181818181828E-3</v>
      </c>
      <c r="ATP2">
        <v>8.4370000000000001E-3</v>
      </c>
      <c r="ATQ2">
        <v>8.4716363636363635E-3</v>
      </c>
      <c r="ATR2">
        <v>8.520272727272727E-3</v>
      </c>
      <c r="ATS2">
        <v>8.6362727272727268E-3</v>
      </c>
      <c r="ATT2">
        <v>8.7822727272727271E-3</v>
      </c>
      <c r="ATU2">
        <v>8.7138181818181819E-3</v>
      </c>
      <c r="ATV2">
        <v>8.5736363636363649E-3</v>
      </c>
      <c r="ATW2">
        <v>8.6933636363636362E-3</v>
      </c>
      <c r="ATX2">
        <v>8.517818181818182E-3</v>
      </c>
      <c r="ATY2">
        <v>8.5810000000000001E-3</v>
      </c>
      <c r="ATZ2">
        <v>8.7473636363636382E-3</v>
      </c>
      <c r="AUA2">
        <v>8.892818181818184E-3</v>
      </c>
      <c r="AUB2">
        <v>8.8669090909090902E-3</v>
      </c>
      <c r="AUC2">
        <v>8.9495454545454531E-3</v>
      </c>
      <c r="AUD2">
        <v>8.9749090909090907E-3</v>
      </c>
      <c r="AUE2">
        <v>9.0516363636363641E-3</v>
      </c>
      <c r="AUF2">
        <v>9.2411818181818168E-3</v>
      </c>
      <c r="AUG2">
        <v>9.2436363636363636E-3</v>
      </c>
      <c r="AUH2">
        <v>9.1183636363636345E-3</v>
      </c>
      <c r="AUI2">
        <v>9.0744545454545453E-3</v>
      </c>
      <c r="AUJ2">
        <v>9.1604545454545445E-3</v>
      </c>
      <c r="AUK2">
        <v>9.233363636363635E-3</v>
      </c>
      <c r="AUL2">
        <v>9.2197272727272718E-3</v>
      </c>
      <c r="AUM2">
        <v>9.2094545454545467E-3</v>
      </c>
      <c r="AUN2">
        <v>9.1197272727272724E-3</v>
      </c>
      <c r="AUO2">
        <v>8.9166363636363627E-3</v>
      </c>
      <c r="AUP2">
        <v>8.8789090909090918E-3</v>
      </c>
      <c r="AUQ2">
        <v>8.7293636363636358E-3</v>
      </c>
      <c r="AUR2">
        <v>8.810090909090908E-3</v>
      </c>
      <c r="AUS2">
        <v>8.8748181818181816E-3</v>
      </c>
      <c r="AUT2">
        <v>8.8179999999999994E-3</v>
      </c>
      <c r="AUU2">
        <v>8.673454545454545E-3</v>
      </c>
      <c r="AUV2">
        <v>8.5835454545454548E-3</v>
      </c>
      <c r="AUW2">
        <v>8.4857272727272733E-3</v>
      </c>
      <c r="AUX2">
        <v>8.4770000000000002E-3</v>
      </c>
      <c r="AUY2">
        <v>8.4158181818181806E-3</v>
      </c>
      <c r="AUZ2">
        <v>8.4609999999999998E-3</v>
      </c>
      <c r="AVA2">
        <v>8.4460909090909083E-3</v>
      </c>
      <c r="AVB2">
        <v>8.5685454545454554E-3</v>
      </c>
      <c r="AVC2">
        <v>8.5403636363636376E-3</v>
      </c>
      <c r="AVD2">
        <v>8.5390909090909111E-3</v>
      </c>
      <c r="AVE2">
        <v>8.5770909090909092E-3</v>
      </c>
      <c r="AVF2">
        <v>8.5845454545454541E-3</v>
      </c>
      <c r="AVG2">
        <v>8.4780000000000012E-3</v>
      </c>
      <c r="AVH2">
        <v>8.4405454545454558E-3</v>
      </c>
      <c r="AVI2">
        <v>8.3900909090909095E-3</v>
      </c>
      <c r="AVJ2">
        <v>8.6728181818181826E-3</v>
      </c>
      <c r="AVK2">
        <v>8.6708181818181806E-3</v>
      </c>
      <c r="AVL2">
        <v>8.5988181818181814E-3</v>
      </c>
      <c r="AVM2">
        <v>8.5860909090909078E-3</v>
      </c>
      <c r="AVN2">
        <v>8.4069090909090916E-3</v>
      </c>
      <c r="AVO2">
        <v>8.2419090909090914E-3</v>
      </c>
      <c r="AVP2">
        <v>8.3449090909090921E-3</v>
      </c>
      <c r="AVQ2">
        <v>8.4657272727272706E-3</v>
      </c>
      <c r="AVR2">
        <v>8.6067272727272728E-3</v>
      </c>
      <c r="AVS2">
        <v>8.5832727272727276E-3</v>
      </c>
      <c r="AVT2">
        <v>8.4920909090909092E-3</v>
      </c>
      <c r="AVU2">
        <v>8.2570000000000005E-3</v>
      </c>
      <c r="AVV2">
        <v>8.2885454545454547E-3</v>
      </c>
      <c r="AVW2">
        <v>8.1555454545454553E-3</v>
      </c>
      <c r="AVX2">
        <v>8.0000909090909081E-3</v>
      </c>
      <c r="AVY2">
        <v>8.0958181818181815E-3</v>
      </c>
      <c r="AVZ2">
        <v>8.1845454545454548E-3</v>
      </c>
      <c r="AWA2">
        <v>8.1327272727272724E-3</v>
      </c>
      <c r="AWB2">
        <v>8.0815454545454541E-3</v>
      </c>
      <c r="AWC2">
        <v>8.151000000000002E-3</v>
      </c>
      <c r="AWD2">
        <v>8.2934545454545466E-3</v>
      </c>
      <c r="AWE2">
        <v>8.7080000000000005E-3</v>
      </c>
      <c r="AWF2">
        <v>8.7110909090909079E-3</v>
      </c>
      <c r="AWG2">
        <v>8.8464545454545445E-3</v>
      </c>
      <c r="AWH2">
        <v>9.0493636363636349E-3</v>
      </c>
      <c r="AWI2">
        <v>9.1540909090909086E-3</v>
      </c>
      <c r="AWJ2">
        <v>9.4575454545454529E-3</v>
      </c>
      <c r="AWK2">
        <v>9.6949090909090891E-3</v>
      </c>
      <c r="AWL2">
        <v>9.6816363636363627E-3</v>
      </c>
      <c r="AWM2">
        <v>9.8558181818181809E-3</v>
      </c>
      <c r="AWN2">
        <v>9.8354545454545448E-3</v>
      </c>
      <c r="AWO2">
        <v>9.9289090909090907E-3</v>
      </c>
      <c r="AWP2">
        <v>9.7930000000000014E-3</v>
      </c>
      <c r="AWQ2">
        <v>9.8885454545454554E-3</v>
      </c>
      <c r="AWR2">
        <v>9.8643636363636364E-3</v>
      </c>
      <c r="AWS2">
        <v>1.0033636363636363E-2</v>
      </c>
      <c r="AWT2">
        <v>1.0195454545454547E-2</v>
      </c>
      <c r="AWU2">
        <v>1.0124545454545454E-2</v>
      </c>
      <c r="AWV2">
        <v>1.024390909090909E-2</v>
      </c>
      <c r="AWW2">
        <v>1.0513181818181817E-2</v>
      </c>
      <c r="AWX2">
        <v>1.0463454545454545E-2</v>
      </c>
      <c r="AWY2">
        <v>1.0627181818181819E-2</v>
      </c>
      <c r="AWZ2">
        <v>1.0873818181818181E-2</v>
      </c>
      <c r="AXA2">
        <v>1.1070727272727274E-2</v>
      </c>
      <c r="AXB2">
        <v>1.1309090909090909E-2</v>
      </c>
      <c r="AXC2">
        <v>1.1570090909090908E-2</v>
      </c>
      <c r="AXD2">
        <v>1.1663727272727272E-2</v>
      </c>
      <c r="AXE2">
        <v>1.1714E-2</v>
      </c>
      <c r="AXF2">
        <v>1.1889090909090906E-2</v>
      </c>
      <c r="AXG2">
        <v>1.1925181818181817E-2</v>
      </c>
      <c r="AXH2">
        <v>1.2144272727272728E-2</v>
      </c>
      <c r="AXI2">
        <v>1.2482272727272729E-2</v>
      </c>
      <c r="AXJ2">
        <v>1.2570454545454546E-2</v>
      </c>
      <c r="AXK2">
        <v>1.2650090909090911E-2</v>
      </c>
      <c r="AXL2">
        <v>1.3095909090909092E-2</v>
      </c>
      <c r="AXM2">
        <v>1.3227181818181817E-2</v>
      </c>
      <c r="AXN2">
        <v>1.3457727272727272E-2</v>
      </c>
      <c r="AXO2">
        <v>1.3876363636363636E-2</v>
      </c>
      <c r="AXP2">
        <v>1.4094999999999998E-2</v>
      </c>
      <c r="AXQ2">
        <v>1.4292181818181817E-2</v>
      </c>
      <c r="AXR2">
        <v>1.4717636363636365E-2</v>
      </c>
      <c r="AXS2">
        <v>1.4858E-2</v>
      </c>
      <c r="AXT2">
        <v>1.4840636363636363E-2</v>
      </c>
      <c r="AXU2">
        <v>1.5117272727272727E-2</v>
      </c>
      <c r="AXV2">
        <v>1.517109090909091E-2</v>
      </c>
      <c r="AXW2">
        <v>1.5014272727272727E-2</v>
      </c>
      <c r="AXX2">
        <v>1.5223545454545457E-2</v>
      </c>
      <c r="AXY2">
        <v>1.5245818181818183E-2</v>
      </c>
      <c r="AXZ2">
        <v>1.4961636363636366E-2</v>
      </c>
      <c r="AYA2">
        <v>1.4997090909090911E-2</v>
      </c>
      <c r="AYB2">
        <v>1.509118181818182E-2</v>
      </c>
      <c r="AYC2">
        <v>1.4899545454545455E-2</v>
      </c>
      <c r="AYD2">
        <v>1.499736363636364E-2</v>
      </c>
      <c r="AYE2">
        <v>1.5168090909090911E-2</v>
      </c>
      <c r="AYF2">
        <v>1.5154545454545454E-2</v>
      </c>
      <c r="AYG2">
        <v>1.5251818181818179E-2</v>
      </c>
      <c r="AYH2">
        <v>1.532990909090909E-2</v>
      </c>
      <c r="AYI2">
        <v>1.5388999999999998E-2</v>
      </c>
      <c r="AYJ2">
        <v>1.5309818181818181E-2</v>
      </c>
      <c r="AYK2">
        <v>1.5477363636363635E-2</v>
      </c>
      <c r="AYL2">
        <v>1.5508454545454546E-2</v>
      </c>
      <c r="AYM2">
        <v>1.5724090909090913E-2</v>
      </c>
      <c r="AYN2">
        <v>1.5770181818181819E-2</v>
      </c>
      <c r="AYO2">
        <v>1.5761818181818182E-2</v>
      </c>
      <c r="AYP2">
        <v>1.6010727272727274E-2</v>
      </c>
      <c r="AYQ2">
        <v>1.6126272727272729E-2</v>
      </c>
      <c r="AYR2">
        <v>1.6119909090909091E-2</v>
      </c>
      <c r="AYS2">
        <v>1.6086272727272727E-2</v>
      </c>
      <c r="AYT2">
        <v>1.6003272727272727E-2</v>
      </c>
      <c r="AYU2">
        <v>1.6147909090909091E-2</v>
      </c>
      <c r="AYV2">
        <v>1.6262454545454545E-2</v>
      </c>
      <c r="AYW2">
        <v>1.6325818181818181E-2</v>
      </c>
      <c r="AYX2">
        <v>1.6043545454545453E-2</v>
      </c>
      <c r="AYY2">
        <v>1.5971363636363634E-2</v>
      </c>
      <c r="AYZ2">
        <v>1.5868999999999998E-2</v>
      </c>
      <c r="AZA2">
        <v>1.5613E-2</v>
      </c>
      <c r="AZB2">
        <v>1.553927272727273E-2</v>
      </c>
      <c r="AZC2">
        <v>1.5674454545454547E-2</v>
      </c>
      <c r="AZD2">
        <v>1.5652727272727273E-2</v>
      </c>
      <c r="AZE2">
        <v>1.5667727272727274E-2</v>
      </c>
      <c r="AZF2">
        <v>1.5497454545454543E-2</v>
      </c>
      <c r="AZG2">
        <v>1.5604272727272729E-2</v>
      </c>
      <c r="AZH2">
        <v>1.555390909090909E-2</v>
      </c>
      <c r="AZI2">
        <v>1.5708909090909093E-2</v>
      </c>
      <c r="AZJ2">
        <v>1.5688000000000001E-2</v>
      </c>
      <c r="AZK2">
        <v>1.5637727272727272E-2</v>
      </c>
      <c r="AZL2">
        <v>1.5542454545454543E-2</v>
      </c>
      <c r="AZM2">
        <v>1.5499363636363638E-2</v>
      </c>
      <c r="AZN2">
        <v>1.536209090909091E-2</v>
      </c>
      <c r="AZO2">
        <v>1.5497545454545457E-2</v>
      </c>
      <c r="AZP2">
        <v>1.5282363636363637E-2</v>
      </c>
      <c r="AZQ2">
        <v>1.505818181818182E-2</v>
      </c>
      <c r="AZR2">
        <v>1.4771272727272727E-2</v>
      </c>
      <c r="AZS2">
        <v>1.4658454545454542E-2</v>
      </c>
      <c r="AZT2">
        <v>1.450581818181818E-2</v>
      </c>
      <c r="AZU2">
        <v>1.454381818181818E-2</v>
      </c>
      <c r="AZV2">
        <v>1.4338454545454545E-2</v>
      </c>
      <c r="AZW2">
        <v>1.4201727272727272E-2</v>
      </c>
      <c r="AZX2">
        <v>1.4215909090909092E-2</v>
      </c>
      <c r="AZY2">
        <v>1.395890909090909E-2</v>
      </c>
      <c r="AZZ2">
        <v>1.366509090909091E-2</v>
      </c>
      <c r="BAA2">
        <v>1.373881818181818E-2</v>
      </c>
      <c r="BAB2">
        <v>1.3977909090909091E-2</v>
      </c>
      <c r="BAC2">
        <v>1.3929636363636365E-2</v>
      </c>
      <c r="BAD2">
        <v>1.3879000000000001E-2</v>
      </c>
      <c r="BAE2">
        <v>1.3717181818181821E-2</v>
      </c>
      <c r="BAF2">
        <v>1.3580181818181819E-2</v>
      </c>
      <c r="BAG2">
        <v>1.3834818181818181E-2</v>
      </c>
      <c r="BAH2">
        <v>1.3991181818181818E-2</v>
      </c>
      <c r="BAI2">
        <v>1.3703545454545453E-2</v>
      </c>
      <c r="BAJ2">
        <v>1.3848909090909089E-2</v>
      </c>
      <c r="BAK2">
        <v>1.3931727272727273E-2</v>
      </c>
      <c r="BAL2">
        <v>1.3831454545454546E-2</v>
      </c>
      <c r="BAM2">
        <v>1.3930818181818181E-2</v>
      </c>
      <c r="BAN2">
        <v>1.3931999999999998E-2</v>
      </c>
      <c r="BAO2">
        <v>1.4069363636363635E-2</v>
      </c>
      <c r="BAP2">
        <v>1.4336545454545456E-2</v>
      </c>
      <c r="BAQ2">
        <v>1.4634090909090913E-2</v>
      </c>
      <c r="BAR2">
        <v>1.4714545454545454E-2</v>
      </c>
      <c r="BAS2">
        <v>1.4566000000000001E-2</v>
      </c>
      <c r="BAT2">
        <v>1.4865454545454545E-2</v>
      </c>
      <c r="BAU2">
        <v>1.4703000000000001E-2</v>
      </c>
      <c r="BAV2">
        <v>1.4654454545454547E-2</v>
      </c>
      <c r="BAW2">
        <v>1.4829636363636363E-2</v>
      </c>
      <c r="BAX2">
        <v>1.4770818181818184E-2</v>
      </c>
      <c r="BAY2">
        <v>1.4874454545454547E-2</v>
      </c>
      <c r="BAZ2">
        <v>1.4938454545454545E-2</v>
      </c>
      <c r="BBA2">
        <v>1.4908272727272727E-2</v>
      </c>
      <c r="BBB2">
        <v>1.4625454545454546E-2</v>
      </c>
      <c r="BBC2">
        <v>1.4488636363636365E-2</v>
      </c>
      <c r="BBD2">
        <v>1.4832909090909091E-2</v>
      </c>
      <c r="BBE2">
        <v>1.4685363636363637E-2</v>
      </c>
      <c r="BBF2">
        <v>1.4967090909090907E-2</v>
      </c>
      <c r="BBG2">
        <v>1.5596636363636361E-2</v>
      </c>
      <c r="BBH2">
        <v>1.5820000000000001E-2</v>
      </c>
      <c r="BBI2">
        <v>1.596009090909091E-2</v>
      </c>
      <c r="BBJ2">
        <v>1.6092909090909088E-2</v>
      </c>
      <c r="BBK2">
        <v>1.6112545454545456E-2</v>
      </c>
      <c r="BBL2">
        <v>1.6203636363636365E-2</v>
      </c>
      <c r="BBM2">
        <v>1.6575545454545457E-2</v>
      </c>
      <c r="BBN2">
        <v>1.6794818181818178E-2</v>
      </c>
      <c r="BBO2">
        <v>1.6857636363636363E-2</v>
      </c>
      <c r="BBP2">
        <v>1.7009090909090908E-2</v>
      </c>
      <c r="BBQ2">
        <v>1.7142636363636363E-2</v>
      </c>
      <c r="BBR2">
        <v>1.6874636363636366E-2</v>
      </c>
      <c r="BBS2">
        <v>1.6971181818181816E-2</v>
      </c>
      <c r="BBT2">
        <v>1.7180090909090909E-2</v>
      </c>
      <c r="BBU2">
        <v>1.7318181818181819E-2</v>
      </c>
      <c r="BBV2">
        <v>1.7469999999999999E-2</v>
      </c>
      <c r="BBW2">
        <v>1.757872727272727E-2</v>
      </c>
      <c r="BBX2">
        <v>1.7646636363636361E-2</v>
      </c>
      <c r="BBY2">
        <v>1.7818727272727271E-2</v>
      </c>
      <c r="BBZ2">
        <v>1.7666818181818179E-2</v>
      </c>
      <c r="BCA2">
        <v>1.8071363636363635E-2</v>
      </c>
      <c r="BCB2">
        <v>1.8234000000000004E-2</v>
      </c>
      <c r="BCC2">
        <v>1.8241454545454547E-2</v>
      </c>
      <c r="BCD2">
        <v>1.8211909090909095E-2</v>
      </c>
      <c r="BCE2">
        <v>1.8211545454545456E-2</v>
      </c>
      <c r="BCF2">
        <v>1.8422363636363636E-2</v>
      </c>
      <c r="BCG2">
        <v>1.8648909090909091E-2</v>
      </c>
      <c r="BCH2">
        <v>1.8780636363636364E-2</v>
      </c>
      <c r="BCI2">
        <v>1.8828545454545455E-2</v>
      </c>
      <c r="BCJ2">
        <v>1.8906727272727273E-2</v>
      </c>
      <c r="BCK2">
        <v>1.9210090909090909E-2</v>
      </c>
      <c r="BCL2">
        <v>1.9192727272727271E-2</v>
      </c>
      <c r="BCM2">
        <v>1.9254909090909093E-2</v>
      </c>
      <c r="BCN2">
        <v>1.9448818181818182E-2</v>
      </c>
      <c r="BCO2">
        <v>1.9282454545454544E-2</v>
      </c>
      <c r="BCP2">
        <v>1.9385727272727273E-2</v>
      </c>
      <c r="BCQ2">
        <v>1.9587090909090912E-2</v>
      </c>
      <c r="BCR2">
        <v>1.9769181818181818E-2</v>
      </c>
      <c r="BCS2">
        <v>1.9754545454545455E-2</v>
      </c>
      <c r="BCT2">
        <v>1.9918999999999999E-2</v>
      </c>
      <c r="BCU2">
        <v>1.9829999999999997E-2</v>
      </c>
      <c r="BCV2">
        <v>1.9770090909090907E-2</v>
      </c>
      <c r="BCW2">
        <v>1.9724909090909088E-2</v>
      </c>
      <c r="BCX2">
        <v>1.9683363636363634E-2</v>
      </c>
      <c r="BCY2">
        <v>1.9616545454545452E-2</v>
      </c>
      <c r="BCZ2">
        <v>2.002909090909091E-2</v>
      </c>
      <c r="BDA2">
        <v>2.0025090909090909E-2</v>
      </c>
      <c r="BDB2">
        <v>1.9637909090909091E-2</v>
      </c>
      <c r="BDC2">
        <v>1.9329181818181818E-2</v>
      </c>
      <c r="BDD2">
        <v>1.9266818181818187E-2</v>
      </c>
      <c r="BDE2">
        <v>1.8929636363636367E-2</v>
      </c>
      <c r="BDF2">
        <v>1.9002818181818183E-2</v>
      </c>
      <c r="BDG2">
        <v>1.9008454545454547E-2</v>
      </c>
      <c r="BDH2">
        <v>1.8924636363636366E-2</v>
      </c>
      <c r="BDI2">
        <v>1.8800090909090909E-2</v>
      </c>
      <c r="BDJ2">
        <v>1.8669272727272725E-2</v>
      </c>
      <c r="BDK2">
        <v>1.8437727272727276E-2</v>
      </c>
      <c r="BDL2">
        <v>1.8247818181818181E-2</v>
      </c>
      <c r="BDM2">
        <v>1.8224272727272724E-2</v>
      </c>
      <c r="BDN2">
        <v>1.8101909090909089E-2</v>
      </c>
      <c r="BDO2">
        <v>1.7894272727272727E-2</v>
      </c>
      <c r="BDP2">
        <v>1.7905272727272725E-2</v>
      </c>
      <c r="BDQ2">
        <v>1.7680636363636364E-2</v>
      </c>
      <c r="BDR2">
        <v>1.7677090909090906E-2</v>
      </c>
      <c r="BDS2">
        <v>1.7628090909090906E-2</v>
      </c>
      <c r="BDT2">
        <v>1.7502363636363635E-2</v>
      </c>
      <c r="BDU2">
        <v>1.729981818181818E-2</v>
      </c>
      <c r="BDV2">
        <v>1.7057181818181819E-2</v>
      </c>
      <c r="BDW2">
        <v>1.6877545454545454E-2</v>
      </c>
      <c r="BDX2">
        <v>1.6785090909090913E-2</v>
      </c>
      <c r="BDY2">
        <v>1.6789363636363637E-2</v>
      </c>
      <c r="BDZ2">
        <v>1.6841818181818183E-2</v>
      </c>
      <c r="BEA2">
        <v>1.7102090909090911E-2</v>
      </c>
      <c r="BEB2">
        <v>1.7028727272727272E-2</v>
      </c>
      <c r="BEC2">
        <v>1.673172727272727E-2</v>
      </c>
      <c r="BED2">
        <v>1.6739272727272728E-2</v>
      </c>
      <c r="BEE2">
        <v>1.6766818181818185E-2</v>
      </c>
      <c r="BEF2">
        <v>1.6762909090909092E-2</v>
      </c>
      <c r="BEG2">
        <v>1.6771999999999999E-2</v>
      </c>
      <c r="BEH2">
        <v>1.6834181818181818E-2</v>
      </c>
      <c r="BEI2">
        <v>1.6528727272727275E-2</v>
      </c>
      <c r="BEJ2">
        <v>1.6489363636363635E-2</v>
      </c>
      <c r="BEK2">
        <v>1.6446181818181818E-2</v>
      </c>
      <c r="BEL2">
        <v>1.6057909090909091E-2</v>
      </c>
      <c r="BEM2">
        <v>1.6093181818181816E-2</v>
      </c>
      <c r="BEN2">
        <v>1.6097454545454547E-2</v>
      </c>
      <c r="BEO2">
        <v>1.6208545454545458E-2</v>
      </c>
      <c r="BEP2">
        <v>1.6167272727272728E-2</v>
      </c>
      <c r="BEQ2">
        <v>1.6218727272727274E-2</v>
      </c>
      <c r="BER2">
        <v>1.6239363636363635E-2</v>
      </c>
      <c r="BES2">
        <v>1.6254545454545456E-2</v>
      </c>
      <c r="BET2">
        <v>1.6426090909090911E-2</v>
      </c>
      <c r="BEU2">
        <v>1.6276909090909092E-2</v>
      </c>
      <c r="BEV2">
        <v>1.6078181818181818E-2</v>
      </c>
      <c r="BEW2">
        <v>1.6112272727272729E-2</v>
      </c>
      <c r="BEX2">
        <v>1.6001000000000001E-2</v>
      </c>
      <c r="BEY2">
        <v>1.6107090909090915E-2</v>
      </c>
      <c r="BEZ2">
        <v>1.5818363636363637E-2</v>
      </c>
      <c r="BFA2">
        <v>1.5737909090909091E-2</v>
      </c>
      <c r="BFB2">
        <v>1.5782363636363636E-2</v>
      </c>
      <c r="BFC2">
        <v>1.5802636363636362E-2</v>
      </c>
      <c r="BFD2">
        <v>1.5479909090909093E-2</v>
      </c>
      <c r="BFE2">
        <v>1.5624000000000001E-2</v>
      </c>
      <c r="BFF2">
        <v>1.5822363636363638E-2</v>
      </c>
      <c r="BFG2">
        <v>1.6013090909090911E-2</v>
      </c>
      <c r="BFH2">
        <v>1.6096363636363638E-2</v>
      </c>
      <c r="BFI2">
        <v>1.6295545454545455E-2</v>
      </c>
      <c r="BFJ2">
        <v>1.6308272727272723E-2</v>
      </c>
      <c r="BFK2">
        <v>1.6415636363636365E-2</v>
      </c>
      <c r="BFL2">
        <v>1.6570363636363637E-2</v>
      </c>
      <c r="BFM2">
        <v>1.6508363636363637E-2</v>
      </c>
      <c r="BFN2">
        <v>1.6594181818181817E-2</v>
      </c>
      <c r="BFO2">
        <v>1.6988727272727273E-2</v>
      </c>
      <c r="BFP2">
        <v>1.7038818181818183E-2</v>
      </c>
      <c r="BFQ2">
        <v>1.7205727272727275E-2</v>
      </c>
      <c r="BFR2">
        <v>1.747190909090909E-2</v>
      </c>
      <c r="BFS2">
        <v>1.7583909090909091E-2</v>
      </c>
      <c r="BFT2">
        <v>1.7605181818181818E-2</v>
      </c>
      <c r="BFU2">
        <v>1.7643181818181815E-2</v>
      </c>
      <c r="BFV2">
        <v>1.7544272727272728E-2</v>
      </c>
      <c r="BFW2">
        <v>1.758081818181818E-2</v>
      </c>
      <c r="BFX2">
        <v>1.7770999999999995E-2</v>
      </c>
      <c r="BFY2">
        <v>1.7690363636363633E-2</v>
      </c>
      <c r="BFZ2">
        <v>1.7704818181818183E-2</v>
      </c>
      <c r="BGA2">
        <v>1.7681363636363637E-2</v>
      </c>
      <c r="BGB2">
        <v>1.7561727272727271E-2</v>
      </c>
      <c r="BGC2">
        <v>1.750781818181818E-2</v>
      </c>
      <c r="BGD2">
        <v>1.7546909090909089E-2</v>
      </c>
      <c r="BGE2">
        <v>1.7651090909090908E-2</v>
      </c>
      <c r="BGF2">
        <v>1.7731090909090912E-2</v>
      </c>
      <c r="BGG2">
        <v>1.8043545454545454E-2</v>
      </c>
      <c r="BGH2">
        <v>1.7918636363636362E-2</v>
      </c>
      <c r="BGI2">
        <v>1.7968454545454548E-2</v>
      </c>
      <c r="BGJ2">
        <v>1.8269000000000004E-2</v>
      </c>
      <c r="BGK2">
        <v>1.8497272727272727E-2</v>
      </c>
      <c r="BGL2">
        <v>1.8690454545454548E-2</v>
      </c>
      <c r="BGM2">
        <v>1.8738000000000001E-2</v>
      </c>
      <c r="BGN2">
        <v>1.8707727272727268E-2</v>
      </c>
      <c r="BGO2">
        <v>1.881909090909091E-2</v>
      </c>
      <c r="BGP2">
        <v>1.9012727272727271E-2</v>
      </c>
      <c r="BGQ2">
        <v>1.924509090909091E-2</v>
      </c>
      <c r="BGR2">
        <v>1.9191272727272727E-2</v>
      </c>
      <c r="BGS2">
        <v>1.9711636363636365E-2</v>
      </c>
      <c r="BGT2">
        <v>1.9680181818181819E-2</v>
      </c>
      <c r="BGU2">
        <v>1.9672727272727276E-2</v>
      </c>
      <c r="BGV2">
        <v>1.9465999999999997E-2</v>
      </c>
      <c r="BGW2">
        <v>1.9434363636363635E-2</v>
      </c>
      <c r="BGX2">
        <v>1.9428545454545452E-2</v>
      </c>
      <c r="BGY2">
        <v>1.9802999999999998E-2</v>
      </c>
      <c r="BGZ2">
        <v>1.9746818181818181E-2</v>
      </c>
      <c r="BHA2">
        <v>1.9593636363636365E-2</v>
      </c>
      <c r="BHB2">
        <v>1.9448818181818182E-2</v>
      </c>
      <c r="BHC2">
        <v>1.9455090909090908E-2</v>
      </c>
      <c r="BHD2">
        <v>1.9222909090909093E-2</v>
      </c>
      <c r="BHE2">
        <v>1.9477545454545456E-2</v>
      </c>
      <c r="BHF2">
        <v>1.9388363636363638E-2</v>
      </c>
      <c r="BHG2">
        <v>1.9431818181818186E-2</v>
      </c>
      <c r="BHH2">
        <v>1.937572727272727E-2</v>
      </c>
      <c r="BHI2">
        <v>1.9223818181818182E-2</v>
      </c>
      <c r="BHJ2">
        <v>1.8937454545454546E-2</v>
      </c>
      <c r="BHK2">
        <v>1.8883363636363636E-2</v>
      </c>
      <c r="BHL2">
        <v>1.8613727272727275E-2</v>
      </c>
      <c r="BHM2">
        <v>1.8488181818181817E-2</v>
      </c>
      <c r="BHN2">
        <v>1.8492454545454545E-2</v>
      </c>
      <c r="BHO2">
        <v>1.8360454545454544E-2</v>
      </c>
      <c r="BHP2">
        <v>1.8032454545454546E-2</v>
      </c>
      <c r="BHQ2">
        <v>1.802481818181818E-2</v>
      </c>
      <c r="BHR2">
        <v>1.800381818181818E-2</v>
      </c>
      <c r="BHS2">
        <v>1.7917090909090907E-2</v>
      </c>
      <c r="BHT2">
        <v>1.7979636363636364E-2</v>
      </c>
      <c r="BHU2">
        <v>1.7752818181818179E-2</v>
      </c>
      <c r="BHV2">
        <v>1.7603090909090912E-2</v>
      </c>
      <c r="BHW2">
        <v>1.7690636363636367E-2</v>
      </c>
      <c r="BHX2">
        <v>1.7617636363636363E-2</v>
      </c>
      <c r="BHY2">
        <v>1.750054545454546E-2</v>
      </c>
      <c r="BHZ2">
        <v>1.7509E-2</v>
      </c>
      <c r="BIA2">
        <v>1.7443636363636366E-2</v>
      </c>
      <c r="BIB2">
        <v>1.7362181818181818E-2</v>
      </c>
      <c r="BIC2">
        <v>1.7230363636363641E-2</v>
      </c>
      <c r="BID2">
        <v>1.7106E-2</v>
      </c>
      <c r="BIE2">
        <v>1.7047909090909093E-2</v>
      </c>
      <c r="BIF2">
        <v>1.6973636363636364E-2</v>
      </c>
      <c r="BIG2">
        <v>1.6901181818181819E-2</v>
      </c>
      <c r="BIH2">
        <v>1.6906272727272728E-2</v>
      </c>
      <c r="BII2">
        <v>1.6765727272727269E-2</v>
      </c>
      <c r="BIJ2">
        <v>1.6617454545454543E-2</v>
      </c>
      <c r="BIK2">
        <v>1.6177363636363639E-2</v>
      </c>
      <c r="BIL2">
        <v>1.5961454545454546E-2</v>
      </c>
      <c r="BIM2">
        <v>1.5843181818181819E-2</v>
      </c>
      <c r="BIN2">
        <v>1.5959454545454548E-2</v>
      </c>
      <c r="BIO2">
        <v>1.5760454545454546E-2</v>
      </c>
      <c r="BIP2">
        <v>1.5607181818181819E-2</v>
      </c>
      <c r="BIQ2">
        <v>1.5494545454545455E-2</v>
      </c>
      <c r="BIR2">
        <v>1.5384727272727272E-2</v>
      </c>
      <c r="BIS2">
        <v>1.5223727272727272E-2</v>
      </c>
      <c r="BIT2">
        <v>1.514309090909091E-2</v>
      </c>
      <c r="BIU2">
        <v>1.5089818181818182E-2</v>
      </c>
      <c r="BIV2">
        <v>1.5329545454545457E-2</v>
      </c>
      <c r="BIW2">
        <v>1.5401090909090909E-2</v>
      </c>
      <c r="BIX2">
        <v>1.5178454545454545E-2</v>
      </c>
      <c r="BIY2">
        <v>1.4830272727272727E-2</v>
      </c>
      <c r="BIZ2">
        <v>1.4863363636363636E-2</v>
      </c>
      <c r="BJA2">
        <v>1.4767636363636365E-2</v>
      </c>
      <c r="BJB2">
        <v>1.4754000000000001E-2</v>
      </c>
      <c r="BJC2">
        <v>1.4618454545454547E-2</v>
      </c>
      <c r="BJD2">
        <v>1.4518090909090909E-2</v>
      </c>
      <c r="BJE2">
        <v>1.4481818181818184E-2</v>
      </c>
      <c r="BJF2">
        <v>1.4418545454545456E-2</v>
      </c>
      <c r="BJG2">
        <v>1.4413363636363636E-2</v>
      </c>
      <c r="BJH2">
        <v>1.43E-2</v>
      </c>
      <c r="BJI2">
        <v>1.4365090909090909E-2</v>
      </c>
      <c r="BJJ2">
        <v>1.4298454545454546E-2</v>
      </c>
      <c r="BJK2">
        <v>1.4251818181818181E-2</v>
      </c>
      <c r="BJL2">
        <v>1.4317090909090908E-2</v>
      </c>
      <c r="BJM2">
        <v>1.4465454545454547E-2</v>
      </c>
      <c r="BJN2">
        <v>1.4897636363636363E-2</v>
      </c>
      <c r="BJO2">
        <v>1.4873818181818181E-2</v>
      </c>
      <c r="BJP2">
        <v>1.4690090909090908E-2</v>
      </c>
      <c r="BJQ2">
        <v>1.4685000000000002E-2</v>
      </c>
      <c r="BJR2">
        <v>1.4595909090909092E-2</v>
      </c>
      <c r="BJS2">
        <v>1.4627000000000001E-2</v>
      </c>
      <c r="BJT2">
        <v>1.4649636363636363E-2</v>
      </c>
      <c r="BJU2">
        <v>1.478690909090909E-2</v>
      </c>
      <c r="BJV2">
        <v>1.4822090909090906E-2</v>
      </c>
      <c r="BJW2">
        <v>1.4805272727272724E-2</v>
      </c>
      <c r="BJX2">
        <v>1.4721E-2</v>
      </c>
      <c r="BJY2">
        <v>1.4377272727272726E-2</v>
      </c>
      <c r="BJZ2">
        <v>1.4353545454545454E-2</v>
      </c>
      <c r="BKA2">
        <v>1.4634454545454544E-2</v>
      </c>
      <c r="BKB2">
        <v>1.4616727272727274E-2</v>
      </c>
      <c r="BKC2">
        <v>1.4521181818181817E-2</v>
      </c>
      <c r="BKD2">
        <v>1.4741454545454545E-2</v>
      </c>
      <c r="BKE2">
        <v>1.4731181818181817E-2</v>
      </c>
      <c r="BKF2">
        <v>1.4650454545454543E-2</v>
      </c>
      <c r="BKG2">
        <v>1.4665545454545454E-2</v>
      </c>
      <c r="BKH2">
        <v>1.4678545454545451E-2</v>
      </c>
      <c r="BKI2">
        <v>1.4613090909090909E-2</v>
      </c>
      <c r="BKJ2">
        <v>1.4664454545454543E-2</v>
      </c>
      <c r="BKK2">
        <v>1.4709727272727274E-2</v>
      </c>
      <c r="BKL2">
        <v>1.4696727272727273E-2</v>
      </c>
      <c r="BKM2">
        <v>1.4682545454545453E-2</v>
      </c>
      <c r="BKN2">
        <v>1.4771909090909091E-2</v>
      </c>
      <c r="BKO2">
        <v>1.4583909090909092E-2</v>
      </c>
      <c r="BKP2">
        <v>1.4656181818181818E-2</v>
      </c>
      <c r="BKQ2">
        <v>1.4730363636363637E-2</v>
      </c>
      <c r="BKR2">
        <v>1.4892727272727273E-2</v>
      </c>
      <c r="BKS2">
        <v>1.5316454545454545E-2</v>
      </c>
      <c r="BKT2">
        <v>1.5346818181818178E-2</v>
      </c>
      <c r="BKU2">
        <v>1.5273363636363635E-2</v>
      </c>
      <c r="BKV2">
        <v>1.5206727272727271E-2</v>
      </c>
      <c r="BKW2">
        <v>1.5111272727272728E-2</v>
      </c>
      <c r="BKX2">
        <v>1.5155545454545455E-2</v>
      </c>
      <c r="BKY2">
        <v>1.5178363636363636E-2</v>
      </c>
      <c r="BKZ2">
        <v>1.5130545454545454E-2</v>
      </c>
      <c r="BLA2">
        <v>1.5009181818181817E-2</v>
      </c>
      <c r="BLB2">
        <v>1.4936909090909094E-2</v>
      </c>
      <c r="BLC2">
        <v>1.4773727272727273E-2</v>
      </c>
      <c r="BLD2">
        <v>1.4378909090909093E-2</v>
      </c>
      <c r="BLE2">
        <v>1.436609090909091E-2</v>
      </c>
      <c r="BLF2">
        <v>1.4377909090909091E-2</v>
      </c>
      <c r="BLG2">
        <v>1.4490909090909089E-2</v>
      </c>
      <c r="BLH2">
        <v>1.4377636363636363E-2</v>
      </c>
      <c r="BLI2">
        <v>1.4324545454545453E-2</v>
      </c>
      <c r="BLJ2">
        <v>1.447663636363636E-2</v>
      </c>
      <c r="BLK2">
        <v>1.4402727272727272E-2</v>
      </c>
      <c r="BLL2">
        <v>1.4375818181818179E-2</v>
      </c>
      <c r="BLM2">
        <v>1.4399636363636363E-2</v>
      </c>
      <c r="BLN2">
        <v>1.4389454545454546E-2</v>
      </c>
      <c r="BLO2">
        <v>1.4223636363636362E-2</v>
      </c>
      <c r="BLP2">
        <v>1.4028727272727271E-2</v>
      </c>
      <c r="BLQ2">
        <v>1.3922454545454545E-2</v>
      </c>
      <c r="BLR2">
        <v>1.3859181818181816E-2</v>
      </c>
      <c r="BLS2">
        <v>1.407190909090909E-2</v>
      </c>
      <c r="BLT2">
        <v>1.3881000000000003E-2</v>
      </c>
      <c r="BLU2">
        <v>1.3613454545454545E-2</v>
      </c>
      <c r="BLV2">
        <v>1.3505454545454544E-2</v>
      </c>
      <c r="BLW2">
        <v>1.3418454545454546E-2</v>
      </c>
      <c r="BLX2">
        <v>1.3368000000000001E-2</v>
      </c>
      <c r="BLY2">
        <v>1.317309090909091E-2</v>
      </c>
      <c r="BLZ2">
        <v>1.3125E-2</v>
      </c>
      <c r="BMA2">
        <v>1.3178363636363634E-2</v>
      </c>
      <c r="BMB2">
        <v>1.3096636363636364E-2</v>
      </c>
      <c r="BMC2">
        <v>1.2906272727272728E-2</v>
      </c>
      <c r="BMD2">
        <v>1.2710818181818183E-2</v>
      </c>
      <c r="BME2">
        <v>1.2696090909090907E-2</v>
      </c>
      <c r="BMF2">
        <v>1.2512272727272726E-2</v>
      </c>
      <c r="BMG2">
        <v>1.2426363636363636E-2</v>
      </c>
      <c r="BMH2">
        <v>1.2266181818181817E-2</v>
      </c>
      <c r="BMI2">
        <v>1.2342363636363636E-2</v>
      </c>
      <c r="BMJ2">
        <v>1.2258363636363635E-2</v>
      </c>
      <c r="BMK2">
        <v>1.2210545454545453E-2</v>
      </c>
      <c r="BML2">
        <v>1.2121727272727272E-2</v>
      </c>
      <c r="BMM2">
        <v>1.2108909090909089E-2</v>
      </c>
      <c r="BMN2">
        <v>1.190090909090909E-2</v>
      </c>
      <c r="BMO2">
        <v>1.1773727272727271E-2</v>
      </c>
      <c r="BMP2">
        <v>1.1661272727272727E-2</v>
      </c>
      <c r="BMQ2">
        <v>1.1652909090909092E-2</v>
      </c>
      <c r="BMR2">
        <v>1.1423454545454544E-2</v>
      </c>
      <c r="BMS2">
        <v>1.1555636363636363E-2</v>
      </c>
      <c r="BMT2">
        <v>1.1316727272727272E-2</v>
      </c>
      <c r="BMU2">
        <v>1.1219181818181816E-2</v>
      </c>
      <c r="BMV2">
        <v>1.1081545454545453E-2</v>
      </c>
      <c r="BMW2">
        <v>1.0943636363636365E-2</v>
      </c>
      <c r="BMX2">
        <v>1.0907363636363635E-2</v>
      </c>
      <c r="BMY2">
        <v>1.0938909090909091E-2</v>
      </c>
      <c r="BMZ2">
        <v>1.0785181818181817E-2</v>
      </c>
      <c r="BNA2">
        <v>1.0692636363636362E-2</v>
      </c>
      <c r="BNB2">
        <v>1.0598999999999999E-2</v>
      </c>
      <c r="BNC2">
        <v>1.0854000000000001E-2</v>
      </c>
      <c r="BND2">
        <v>1.0619818181818182E-2</v>
      </c>
      <c r="BNE2">
        <v>1.0491909090909092E-2</v>
      </c>
      <c r="BNF2">
        <v>1.048909090909091E-2</v>
      </c>
      <c r="BNG2">
        <v>1.0398545454545454E-2</v>
      </c>
      <c r="BNH2">
        <v>1.0466363636363636E-2</v>
      </c>
      <c r="BNI2">
        <v>1.0503818181818182E-2</v>
      </c>
      <c r="BNJ2">
        <v>1.0794909090909093E-2</v>
      </c>
      <c r="BNK2">
        <v>1.0822181818181819E-2</v>
      </c>
      <c r="BNL2">
        <v>1.0900818181818182E-2</v>
      </c>
      <c r="BNM2">
        <v>1.0760363636363639E-2</v>
      </c>
      <c r="BNN2">
        <v>1.0569363636363639E-2</v>
      </c>
      <c r="BNO2">
        <v>1.0531545454545455E-2</v>
      </c>
      <c r="BNP2">
        <v>1.0725363636363637E-2</v>
      </c>
      <c r="BNQ2">
        <v>1.0925636363636363E-2</v>
      </c>
      <c r="BNR2">
        <v>1.099972727272727E-2</v>
      </c>
      <c r="BNS2">
        <v>1.0981727272727271E-2</v>
      </c>
      <c r="BNT2">
        <v>1.073081818181818E-2</v>
      </c>
      <c r="BNU2">
        <v>1.0210636363636363E-2</v>
      </c>
      <c r="BNV2">
        <v>1.0414727272727273E-2</v>
      </c>
      <c r="BNW2">
        <v>1.0499454545454546E-2</v>
      </c>
      <c r="BNX2">
        <v>1.0658272727272728E-2</v>
      </c>
      <c r="BNY2">
        <v>1.0630454545454545E-2</v>
      </c>
      <c r="BNZ2">
        <v>1.0720363636363637E-2</v>
      </c>
      <c r="BOA2">
        <v>1.0523727272727273E-2</v>
      </c>
      <c r="BOB2">
        <v>1.0465363636363635E-2</v>
      </c>
      <c r="BOC2">
        <v>1.0637636363636363E-2</v>
      </c>
      <c r="BOD2">
        <v>1.0992636363636364E-2</v>
      </c>
      <c r="BOE2">
        <v>1.1251272727272728E-2</v>
      </c>
      <c r="BOF2">
        <v>1.1505727272727273E-2</v>
      </c>
      <c r="BOG2">
        <v>1.1308090909090908E-2</v>
      </c>
      <c r="BOH2">
        <v>1.1207545454545454E-2</v>
      </c>
      <c r="BOI2">
        <v>1.1243272727272728E-2</v>
      </c>
      <c r="BOJ2">
        <v>1.1409545454545455E-2</v>
      </c>
      <c r="BOK2">
        <v>1.1538E-2</v>
      </c>
      <c r="BOL2">
        <v>1.1613272727272727E-2</v>
      </c>
      <c r="BOM2">
        <v>1.1595636363636364E-2</v>
      </c>
      <c r="BON2">
        <v>1.1541727272727271E-2</v>
      </c>
      <c r="BOO2">
        <v>1.1188363636363633E-2</v>
      </c>
      <c r="BOP2">
        <v>1.1202999999999998E-2</v>
      </c>
      <c r="BOQ2">
        <v>1.1317272727272726E-2</v>
      </c>
      <c r="BOR2">
        <v>1.1432272727272728E-2</v>
      </c>
      <c r="BOS2">
        <v>1.1506000000000001E-2</v>
      </c>
      <c r="BOT2">
        <v>1.1505727272727273E-2</v>
      </c>
      <c r="BOU2">
        <v>1.1553818181818182E-2</v>
      </c>
      <c r="BOV2">
        <v>1.1619727272727271E-2</v>
      </c>
      <c r="BOW2">
        <v>1.1689454545454543E-2</v>
      </c>
      <c r="BOX2">
        <v>1.1649636363636362E-2</v>
      </c>
      <c r="BOY2">
        <v>1.1770454545454546E-2</v>
      </c>
      <c r="BOZ2">
        <v>1.1807545454545454E-2</v>
      </c>
      <c r="BPA2">
        <v>1.1997454545454546E-2</v>
      </c>
      <c r="BPB2">
        <v>1.2099909090909093E-2</v>
      </c>
      <c r="BPC2">
        <v>1.2264818181818182E-2</v>
      </c>
      <c r="BPD2">
        <v>1.2246636363636364E-2</v>
      </c>
      <c r="BPE2">
        <v>1.2251272727272727E-2</v>
      </c>
      <c r="BPF2">
        <v>1.2213181818181817E-2</v>
      </c>
      <c r="BPG2">
        <v>1.2252636363636365E-2</v>
      </c>
      <c r="BPH2">
        <v>1.2193545454545455E-2</v>
      </c>
      <c r="BPI2">
        <v>1.2284181818181821E-2</v>
      </c>
      <c r="BPJ2">
        <v>1.2182454545454547E-2</v>
      </c>
      <c r="BPK2">
        <v>1.2232636363636362E-2</v>
      </c>
      <c r="BPL2">
        <v>1.1930454545454544E-2</v>
      </c>
      <c r="BPM2">
        <v>1.1768363636363634E-2</v>
      </c>
      <c r="BPN2">
        <v>1.1675909090909091E-2</v>
      </c>
      <c r="BPO2">
        <v>1.1768363636363638E-2</v>
      </c>
      <c r="BPP2">
        <v>1.1791545454545454E-2</v>
      </c>
      <c r="BPQ2">
        <v>1.171281818181818E-2</v>
      </c>
      <c r="BPR2">
        <v>1.1628363636363636E-2</v>
      </c>
      <c r="BPS2">
        <v>1.1673272727272727E-2</v>
      </c>
      <c r="BPT2">
        <v>1.158990909090909E-2</v>
      </c>
      <c r="BPU2">
        <v>1.1613454545454545E-2</v>
      </c>
      <c r="BPV2">
        <v>1.1488363636363635E-2</v>
      </c>
      <c r="BPW2">
        <v>1.1614727272727271E-2</v>
      </c>
      <c r="BPX2">
        <v>1.1707454545454547E-2</v>
      </c>
      <c r="BPY2">
        <v>1.1596E-2</v>
      </c>
      <c r="BPZ2">
        <v>1.145209090909091E-2</v>
      </c>
      <c r="BQA2">
        <v>1.1446909090909091E-2</v>
      </c>
      <c r="BQB2">
        <v>1.1583727272727272E-2</v>
      </c>
      <c r="BQC2">
        <v>1.1545272727272727E-2</v>
      </c>
      <c r="BQD2">
        <v>1.1463272727272728E-2</v>
      </c>
      <c r="BQE2">
        <v>1.1308909090909092E-2</v>
      </c>
      <c r="BQF2">
        <v>1.1239454545454546E-2</v>
      </c>
      <c r="BQG2">
        <v>1.1273909090909091E-2</v>
      </c>
      <c r="BQH2">
        <v>1.0793363636363637E-2</v>
      </c>
      <c r="BQI2">
        <v>1.061118181818182E-2</v>
      </c>
      <c r="BQJ2">
        <v>1.0539000000000003E-2</v>
      </c>
      <c r="BQK2">
        <v>1.0482181818181819E-2</v>
      </c>
      <c r="BQL2">
        <v>1.0338272727272729E-2</v>
      </c>
      <c r="BQM2">
        <v>1.0136636363636362E-2</v>
      </c>
      <c r="BQN2">
        <v>9.9989090909090878E-3</v>
      </c>
      <c r="BQO2">
        <v>1.0005181818181818E-2</v>
      </c>
      <c r="BQP2">
        <v>9.9783636363636359E-3</v>
      </c>
      <c r="BQQ2">
        <v>9.7596363636363627E-3</v>
      </c>
      <c r="BQR2">
        <v>9.3990000000000011E-3</v>
      </c>
      <c r="BQS2">
        <v>9.4866363636363638E-3</v>
      </c>
      <c r="BQT2">
        <v>9.3995454545454556E-3</v>
      </c>
      <c r="BQU2">
        <v>9.247E-3</v>
      </c>
      <c r="BQV2">
        <v>9.09309090909091E-3</v>
      </c>
      <c r="BQW2">
        <v>8.9281818181818177E-3</v>
      </c>
      <c r="BQX2">
        <v>8.8587272727272716E-3</v>
      </c>
      <c r="BQY2">
        <v>8.7713636363636362E-3</v>
      </c>
      <c r="BQZ2">
        <v>8.6307272727272743E-3</v>
      </c>
      <c r="BRA2">
        <v>8.5944545454545457E-3</v>
      </c>
      <c r="BRB2">
        <v>8.606363636363636E-3</v>
      </c>
      <c r="BRC2">
        <v>8.7004545454545459E-3</v>
      </c>
      <c r="BRD2">
        <v>8.7279090909090917E-3</v>
      </c>
      <c r="BRE2">
        <v>8.5690909090909099E-3</v>
      </c>
      <c r="BRF2">
        <v>8.4294545454545473E-3</v>
      </c>
      <c r="BRG2">
        <v>8.4646363636363634E-3</v>
      </c>
      <c r="BRH2">
        <v>8.368181818181818E-3</v>
      </c>
      <c r="BRI2">
        <v>8.2030000000000002E-3</v>
      </c>
      <c r="BRJ2">
        <v>8.003999999999999E-3</v>
      </c>
      <c r="BRK2">
        <v>8.0487272727272716E-3</v>
      </c>
      <c r="BRL2">
        <v>7.982272727272725E-3</v>
      </c>
      <c r="BRM2">
        <v>7.892999999999999E-3</v>
      </c>
      <c r="BRN2">
        <v>7.8655454545454549E-3</v>
      </c>
      <c r="BRO2">
        <v>7.7824545454545455E-3</v>
      </c>
      <c r="BRP2">
        <v>7.9197272727272727E-3</v>
      </c>
      <c r="BRQ2">
        <v>7.9375454545454541E-3</v>
      </c>
      <c r="BRR2">
        <v>7.750363636363636E-3</v>
      </c>
      <c r="BRS2">
        <v>7.7744545454545453E-3</v>
      </c>
      <c r="BRT2">
        <v>7.7336363636363644E-3</v>
      </c>
      <c r="BRU2">
        <v>7.7312727272727281E-3</v>
      </c>
      <c r="BRV2">
        <v>7.449636363636364E-3</v>
      </c>
      <c r="BRW2">
        <v>7.3569999999999998E-3</v>
      </c>
      <c r="BRX2">
        <v>7.2858181818181824E-3</v>
      </c>
      <c r="BRY2">
        <v>7.2153636363636369E-3</v>
      </c>
      <c r="BRZ2">
        <v>7.1928181818181813E-3</v>
      </c>
      <c r="BSA2">
        <v>7.0616363636363637E-3</v>
      </c>
      <c r="BSB2">
        <v>7.069272727272727E-3</v>
      </c>
      <c r="BSC2">
        <v>7.1884545454545448E-3</v>
      </c>
      <c r="BSD2">
        <v>7.2522727272727261E-3</v>
      </c>
      <c r="BSE2">
        <v>7.2052727272727277E-3</v>
      </c>
      <c r="BSF2">
        <v>7.3145454545454546E-3</v>
      </c>
      <c r="BSG2">
        <v>7.3490909090909084E-3</v>
      </c>
      <c r="BSH2">
        <v>7.4230909090909096E-3</v>
      </c>
      <c r="BSI2">
        <v>7.4877272727272718E-3</v>
      </c>
      <c r="BSJ2">
        <v>7.6508181818181805E-3</v>
      </c>
      <c r="BSK2">
        <v>7.7081818181818171E-3</v>
      </c>
      <c r="BSL2">
        <v>7.608090909090909E-3</v>
      </c>
      <c r="BSM2">
        <v>7.4564545454545448E-3</v>
      </c>
      <c r="BSN2">
        <v>7.4521818181818187E-3</v>
      </c>
      <c r="BSO2">
        <v>7.3342727272727275E-3</v>
      </c>
      <c r="BSP2">
        <v>7.567363636363636E-3</v>
      </c>
      <c r="BSQ2">
        <v>7.4082727272727269E-3</v>
      </c>
      <c r="BSR2">
        <v>7.4553636363636358E-3</v>
      </c>
      <c r="BSS2">
        <v>7.5129999999999997E-3</v>
      </c>
      <c r="BST2">
        <v>7.4618181818181806E-3</v>
      </c>
      <c r="BSU2">
        <v>7.3647272727272728E-3</v>
      </c>
      <c r="BSV2">
        <v>7.2919090909090902E-3</v>
      </c>
      <c r="BSW2">
        <v>7.3398181818181809E-3</v>
      </c>
      <c r="BSX2">
        <v>7.5646363636363628E-3</v>
      </c>
      <c r="BSY2">
        <v>7.5819090909090914E-3</v>
      </c>
      <c r="BSZ2">
        <v>7.6846363636363648E-3</v>
      </c>
      <c r="BTA2">
        <v>7.5577272727272741E-3</v>
      </c>
      <c r="BTB2">
        <v>7.6487272727272732E-3</v>
      </c>
      <c r="BTC2">
        <v>7.7172727272727263E-3</v>
      </c>
      <c r="BTD2">
        <v>7.6025454545454556E-3</v>
      </c>
      <c r="BTE2">
        <v>7.407181818181818E-3</v>
      </c>
      <c r="BTF2">
        <v>7.4045454545454545E-3</v>
      </c>
      <c r="BTG2">
        <v>7.2320909090909094E-3</v>
      </c>
      <c r="BTH2">
        <v>7.2687272727272731E-3</v>
      </c>
      <c r="BTI2">
        <v>6.9849090909090911E-3</v>
      </c>
      <c r="BTJ2">
        <v>7.1069090909090908E-3</v>
      </c>
      <c r="BTK2">
        <v>7.0539090909090907E-3</v>
      </c>
      <c r="BTL2">
        <v>7.2140000000000008E-3</v>
      </c>
      <c r="BTM2">
        <v>7.219272727272727E-3</v>
      </c>
      <c r="BTN2">
        <v>7.2705454545454549E-3</v>
      </c>
      <c r="BTO2">
        <v>7.2782727272727278E-3</v>
      </c>
      <c r="BTP2">
        <v>7.4207272727272724E-3</v>
      </c>
      <c r="BTQ2">
        <v>7.3488181818181812E-3</v>
      </c>
      <c r="BTR2">
        <v>7.5481818181818176E-3</v>
      </c>
      <c r="BTS2">
        <v>7.7240909090909088E-3</v>
      </c>
      <c r="BTT2">
        <v>7.8942727272727272E-3</v>
      </c>
      <c r="BTU2">
        <v>7.5973636363636373E-3</v>
      </c>
      <c r="BTV2">
        <v>7.627727272727273E-3</v>
      </c>
      <c r="BTW2">
        <v>7.4880000000000007E-3</v>
      </c>
      <c r="BTX2">
        <v>7.4548181818181814E-3</v>
      </c>
      <c r="BTY2">
        <v>7.1895454545454537E-3</v>
      </c>
      <c r="BTZ2">
        <v>7.0936363636363627E-3</v>
      </c>
      <c r="BUA2">
        <v>7.0349090909090917E-3</v>
      </c>
      <c r="BUB2">
        <v>6.8875454545454526E-3</v>
      </c>
      <c r="BUC2">
        <v>6.7560909090909086E-3</v>
      </c>
      <c r="BUD2">
        <v>6.4211818181818172E-3</v>
      </c>
      <c r="BUE2">
        <v>6.307727272727273E-3</v>
      </c>
      <c r="BUF2">
        <v>6.251909090909091E-3</v>
      </c>
      <c r="BUG2">
        <v>6.0717272727272729E-3</v>
      </c>
      <c r="BUH2">
        <v>5.8610909090909095E-3</v>
      </c>
      <c r="BUI2">
        <v>5.7696363636363648E-3</v>
      </c>
      <c r="BUJ2">
        <v>5.7352727272727277E-3</v>
      </c>
      <c r="BUK2">
        <v>5.5867272727272727E-3</v>
      </c>
      <c r="BUL2">
        <v>5.4823636363636359E-3</v>
      </c>
      <c r="BUM2">
        <v>5.576454545454545E-3</v>
      </c>
      <c r="BUN2">
        <v>5.3729090909090914E-3</v>
      </c>
      <c r="BUO2">
        <v>5.3057272727272736E-3</v>
      </c>
      <c r="BUP2">
        <v>5.2656363636363638E-3</v>
      </c>
      <c r="BUQ2">
        <v>5.2422727272727274E-3</v>
      </c>
      <c r="BUR2">
        <v>5.2013636363636368E-3</v>
      </c>
      <c r="BUS2">
        <v>5.092454545454545E-3</v>
      </c>
      <c r="BUT2">
        <v>4.7762727272727271E-3</v>
      </c>
      <c r="BUU2">
        <v>4.4360909090909095E-3</v>
      </c>
      <c r="BUV2">
        <v>4.4544545454545453E-3</v>
      </c>
      <c r="BUW2">
        <v>4.3230909090909092E-3</v>
      </c>
      <c r="BUX2">
        <v>4.2588181818181822E-3</v>
      </c>
      <c r="BUY2">
        <v>4.433818181818182E-3</v>
      </c>
      <c r="BUZ2">
        <v>4.3817272727272732E-3</v>
      </c>
      <c r="BVA2">
        <v>4.293363636363636E-3</v>
      </c>
      <c r="BVB2">
        <v>4.0192727272727272E-3</v>
      </c>
      <c r="BVC2">
        <v>3.899363636363637E-3</v>
      </c>
      <c r="BVD2">
        <v>3.8264545454545456E-3</v>
      </c>
      <c r="BVE2">
        <v>3.9198181818181832E-3</v>
      </c>
      <c r="BVF2">
        <v>4.0205454545454537E-3</v>
      </c>
      <c r="BVG2">
        <v>3.8565454545454541E-3</v>
      </c>
      <c r="BVH2">
        <v>3.8546363636363639E-3</v>
      </c>
      <c r="BVI2">
        <v>3.5408181818181823E-3</v>
      </c>
      <c r="BVJ2">
        <v>3.327909090909091E-3</v>
      </c>
      <c r="BVK2">
        <v>3.068727272727272E-3</v>
      </c>
      <c r="BVL2">
        <v>2.8861818181818181E-3</v>
      </c>
      <c r="BVM2">
        <v>2.8400909090909093E-3</v>
      </c>
      <c r="BVN2">
        <v>2.7098181818181817E-3</v>
      </c>
      <c r="BVO2">
        <v>2.6488181818181814E-3</v>
      </c>
      <c r="BVP2">
        <v>2.4361818181818178E-3</v>
      </c>
      <c r="BVQ2">
        <v>2.418363636363636E-3</v>
      </c>
      <c r="BVR2">
        <v>2.5039090909090909E-3</v>
      </c>
      <c r="BVS2">
        <v>2.5579090909090903E-3</v>
      </c>
      <c r="BVT2">
        <v>2.5471818181818182E-3</v>
      </c>
      <c r="BVU2">
        <v>2.3694545454545457E-3</v>
      </c>
      <c r="BVV2">
        <v>2.5180909090909091E-3</v>
      </c>
      <c r="BVW2">
        <v>2.4377272727272724E-3</v>
      </c>
      <c r="BVX2">
        <v>2.5299090909090913E-3</v>
      </c>
      <c r="BVY2">
        <v>2.3056363636363639E-3</v>
      </c>
      <c r="BVZ2">
        <v>2.2427272727272725E-3</v>
      </c>
      <c r="BWA2">
        <v>2.2727272727272726E-3</v>
      </c>
      <c r="BWB2">
        <v>2.3566363636363633E-3</v>
      </c>
      <c r="BWC2">
        <v>2.2785454545454545E-3</v>
      </c>
      <c r="BWD2">
        <v>2.2172727272727275E-3</v>
      </c>
      <c r="BWE2">
        <v>2.1967272727272729E-3</v>
      </c>
      <c r="BWF2">
        <v>2.2682727272727277E-3</v>
      </c>
      <c r="BWG2">
        <v>2.2420909090909093E-3</v>
      </c>
      <c r="BWH2">
        <v>2.3615454545454547E-3</v>
      </c>
      <c r="BWI2">
        <v>2.3484545454545455E-3</v>
      </c>
      <c r="BWJ2">
        <v>2.6964545454545453E-3</v>
      </c>
      <c r="BWK2">
        <v>2.7325454545454545E-3</v>
      </c>
      <c r="BWL2">
        <v>2.7163636363636365E-3</v>
      </c>
      <c r="BWM2">
        <v>2.6081818181818181E-3</v>
      </c>
      <c r="BWN2">
        <v>2.5608181818181819E-3</v>
      </c>
      <c r="BWO2">
        <v>2.6242727272727268E-3</v>
      </c>
      <c r="BWP2">
        <v>2.9110909090909087E-3</v>
      </c>
      <c r="BWQ2">
        <v>3.0665454545454542E-3</v>
      </c>
      <c r="BWR2">
        <v>3.1572727272727269E-3</v>
      </c>
      <c r="BWS2">
        <v>2.925727272727273E-3</v>
      </c>
      <c r="BWT2">
        <v>3.0306363636363634E-3</v>
      </c>
      <c r="BWU2">
        <v>3.0575454545454547E-3</v>
      </c>
      <c r="BWV2">
        <v>3.2202727272727274E-3</v>
      </c>
      <c r="BWW2">
        <v>3.4457272727272735E-3</v>
      </c>
      <c r="BWX2">
        <v>3.5538181818181819E-3</v>
      </c>
      <c r="BWY2">
        <v>3.5975454545454548E-3</v>
      </c>
      <c r="BWZ2">
        <v>3.6349090909090914E-3</v>
      </c>
      <c r="BXA2">
        <v>3.8248181818181818E-3</v>
      </c>
      <c r="BXB2">
        <v>3.8285454545454543E-3</v>
      </c>
      <c r="BXC2">
        <v>3.7606363636363636E-3</v>
      </c>
      <c r="BXD2">
        <v>4.1054545454545449E-3</v>
      </c>
      <c r="BXE2">
        <v>3.9482727272727274E-3</v>
      </c>
      <c r="BXF2">
        <v>3.9717272727272726E-3</v>
      </c>
      <c r="BXG2">
        <v>4.0179999999999999E-3</v>
      </c>
      <c r="BXH2">
        <v>4.0351818181818188E-3</v>
      </c>
      <c r="BXI2">
        <v>4.0167272727272725E-3</v>
      </c>
      <c r="BXJ2">
        <v>4.0950000000000005E-3</v>
      </c>
      <c r="BXK2">
        <v>4.0121818181818184E-3</v>
      </c>
      <c r="BXL2">
        <v>3.7500909090909095E-3</v>
      </c>
      <c r="BXM2">
        <v>3.8525454545454544E-3</v>
      </c>
      <c r="BXN2">
        <v>3.9275454545454544E-3</v>
      </c>
      <c r="BXO2">
        <v>3.9694545454545451E-3</v>
      </c>
      <c r="BXP2">
        <v>4.1910909090909091E-3</v>
      </c>
      <c r="BXQ2">
        <v>4.1625454545454544E-3</v>
      </c>
      <c r="BXR2">
        <v>4.1538181818181813E-3</v>
      </c>
      <c r="BXS2">
        <v>4.1567272727272729E-3</v>
      </c>
      <c r="BXT2">
        <v>4.3301818181818181E-3</v>
      </c>
      <c r="BXU2">
        <v>4.363909090909091E-3</v>
      </c>
      <c r="BXV2">
        <v>4.4194545454545459E-3</v>
      </c>
      <c r="BXW2">
        <v>4.3366363636363637E-3</v>
      </c>
      <c r="BXX2">
        <v>4.2062727272727269E-3</v>
      </c>
      <c r="BXY2">
        <v>4.1958181818181816E-3</v>
      </c>
      <c r="BXZ2">
        <v>4.2654545454545454E-3</v>
      </c>
      <c r="BYA2">
        <v>4.2003636363636375E-3</v>
      </c>
      <c r="BYB2">
        <v>4.235727272727273E-3</v>
      </c>
      <c r="BYC2">
        <v>4.2345454545454544E-3</v>
      </c>
      <c r="BYD2">
        <v>3.6892727272727268E-3</v>
      </c>
      <c r="BYE2">
        <v>3.461181818181819E-3</v>
      </c>
      <c r="BYF2">
        <v>3.4443636363636369E-3</v>
      </c>
      <c r="BYG2">
        <v>3.2727272727272726E-3</v>
      </c>
      <c r="BYH2">
        <v>3.2846363636363633E-3</v>
      </c>
      <c r="BYI2">
        <v>3.327545454545455E-3</v>
      </c>
      <c r="BYJ2">
        <v>3.3673636363636367E-3</v>
      </c>
      <c r="BYK2">
        <v>3.1057272727272726E-3</v>
      </c>
      <c r="BYL2">
        <v>3.0965454545454543E-3</v>
      </c>
      <c r="BYM2">
        <v>3.0450000000000004E-3</v>
      </c>
      <c r="BYN2">
        <v>3.0639090909090911E-3</v>
      </c>
      <c r="BYO2">
        <v>3.5160909090909092E-3</v>
      </c>
      <c r="BYP2">
        <v>3.4486363636363638E-3</v>
      </c>
      <c r="BYQ2">
        <v>3.366545454545455E-3</v>
      </c>
      <c r="BYR2">
        <v>3.3779090909090911E-3</v>
      </c>
      <c r="BYS2">
        <v>3.1948181818181819E-3</v>
      </c>
      <c r="BYT2">
        <v>3.1321818181818182E-3</v>
      </c>
      <c r="BYU2">
        <v>3.0608181818181815E-3</v>
      </c>
      <c r="BYV2">
        <v>3.0257272727272728E-3</v>
      </c>
      <c r="BYW2">
        <v>2.8581818181818183E-3</v>
      </c>
      <c r="BYX2">
        <v>2.7335454545454546E-3</v>
      </c>
      <c r="BYY2">
        <v>2.5624545454545453E-3</v>
      </c>
      <c r="BYZ2">
        <v>2.4305454545454548E-3</v>
      </c>
      <c r="BZA2">
        <v>2.4017272727272728E-3</v>
      </c>
      <c r="BZB2">
        <v>2.341090909090909E-3</v>
      </c>
      <c r="BZC2">
        <v>2.2482727272727272E-3</v>
      </c>
      <c r="BZD2">
        <v>2.2536363636363635E-3</v>
      </c>
      <c r="BZE2">
        <v>2.157909090909091E-3</v>
      </c>
      <c r="BZF2">
        <v>2.2573636363636363E-3</v>
      </c>
      <c r="BZG2">
        <v>2.2026363636363632E-3</v>
      </c>
      <c r="BZH2">
        <v>2.1955454545454544E-3</v>
      </c>
      <c r="BZI2">
        <v>2.1706363636363637E-3</v>
      </c>
      <c r="BZJ2">
        <v>2.2824545454545454E-3</v>
      </c>
      <c r="BZK2">
        <v>2.2637272727272727E-3</v>
      </c>
      <c r="BZL2">
        <v>2.1999090909090909E-3</v>
      </c>
      <c r="BZM2">
        <v>2.2323636363636361E-3</v>
      </c>
      <c r="BZN2">
        <v>2.1150909090909089E-3</v>
      </c>
      <c r="BZO2">
        <v>1.8618181818181817E-3</v>
      </c>
      <c r="BZP2">
        <v>1.7489090909090907E-3</v>
      </c>
      <c r="BZQ2">
        <v>1.4020000000000003E-3</v>
      </c>
      <c r="BZR2">
        <v>1.2011818181818183E-3</v>
      </c>
      <c r="BZS2">
        <v>1.1287272727272728E-3</v>
      </c>
      <c r="BZT2">
        <v>1.0560000000000001E-3</v>
      </c>
      <c r="BZU2">
        <v>6.9772727272727271E-4</v>
      </c>
      <c r="BZV2">
        <v>6.7454545454545469E-4</v>
      </c>
      <c r="BZW2">
        <v>7.2845454545454559E-4</v>
      </c>
      <c r="BZX2">
        <v>4.1981818181818179E-4</v>
      </c>
      <c r="BZY2">
        <v>3.7136363636363636E-4</v>
      </c>
      <c r="BZZ2">
        <v>4.8518181818181814E-4</v>
      </c>
      <c r="CAA2">
        <v>4.7363636363636358E-4</v>
      </c>
      <c r="CAB2">
        <v>4.5981818181818184E-4</v>
      </c>
      <c r="CAC2">
        <v>4.8909090909090907E-4</v>
      </c>
      <c r="CAD2">
        <v>4.8554545454545459E-4</v>
      </c>
      <c r="CAE2">
        <v>4.1736363636363634E-4</v>
      </c>
      <c r="CAF2">
        <v>5.0000000000000001E-4</v>
      </c>
      <c r="CAG2">
        <v>4.8281818181818197E-4</v>
      </c>
      <c r="CAH2">
        <v>4.3036363636363639E-4</v>
      </c>
      <c r="CAI2">
        <v>4.4936363636363641E-4</v>
      </c>
      <c r="CAJ2">
        <v>5.5318181818181822E-4</v>
      </c>
      <c r="CAK2">
        <v>6.6581818181818181E-4</v>
      </c>
      <c r="CAL2">
        <v>6.1345454545454539E-4</v>
      </c>
      <c r="CAM2">
        <v>5.0636363636363639E-4</v>
      </c>
      <c r="CAN2">
        <v>5.1327272727272723E-4</v>
      </c>
      <c r="CAO2">
        <v>5.4554545454545448E-4</v>
      </c>
      <c r="CAP2">
        <v>6.4572727272727275E-4</v>
      </c>
      <c r="CAQ2">
        <v>6.004545454545454E-4</v>
      </c>
      <c r="CAR2">
        <v>4.7399999999999997E-4</v>
      </c>
      <c r="CAS2">
        <v>4.304545454545455E-4</v>
      </c>
      <c r="CAT2">
        <v>5.9527272727272738E-4</v>
      </c>
      <c r="CAU2">
        <v>6.1281818181818182E-4</v>
      </c>
      <c r="CAV2">
        <v>4.5263636363636356E-4</v>
      </c>
      <c r="CAW2">
        <v>4.4009090909090907E-4</v>
      </c>
      <c r="CAX2">
        <v>5.6845454545454549E-4</v>
      </c>
      <c r="CAY2">
        <v>7.9109090909090904E-4</v>
      </c>
      <c r="CAZ2">
        <v>9.1154545454545449E-4</v>
      </c>
      <c r="CBA2">
        <v>8.3727272727272741E-4</v>
      </c>
      <c r="CBB2">
        <v>6.4700000000000011E-4</v>
      </c>
      <c r="CBC2">
        <v>6.8381818181818192E-4</v>
      </c>
      <c r="CBD2">
        <v>6.7472727272727281E-4</v>
      </c>
      <c r="CBE2">
        <v>6.6845454545454543E-4</v>
      </c>
      <c r="CBF2">
        <v>9.0427272727272719E-4</v>
      </c>
      <c r="CBG2">
        <v>1.0414545454545453E-3</v>
      </c>
      <c r="CBH2">
        <v>1.137090909090909E-3</v>
      </c>
      <c r="CBI2">
        <v>1.2769090909090909E-3</v>
      </c>
      <c r="CBJ2">
        <v>1.2732727272727273E-3</v>
      </c>
      <c r="CBK2">
        <v>1.3940909090909093E-3</v>
      </c>
      <c r="CBL2">
        <v>1.4966363636363638E-3</v>
      </c>
      <c r="CBM2">
        <v>1.7599090909090911E-3</v>
      </c>
      <c r="CBN2">
        <v>2.0350909090909096E-3</v>
      </c>
      <c r="CBO2">
        <v>2.1521818181818183E-3</v>
      </c>
      <c r="CBP2">
        <v>2.1161818181818178E-3</v>
      </c>
      <c r="CBQ2">
        <v>1.9111818181818182E-3</v>
      </c>
      <c r="CBR2">
        <v>1.9080909090909092E-3</v>
      </c>
      <c r="CBS2">
        <v>1.965090909090909E-3</v>
      </c>
      <c r="CBT2">
        <v>2.0195454545454544E-3</v>
      </c>
      <c r="CBU2">
        <v>2.1152727272727274E-3</v>
      </c>
      <c r="CBV2">
        <v>1.8831818181818179E-3</v>
      </c>
      <c r="CBW2">
        <v>1.9436363636363635E-3</v>
      </c>
      <c r="CBX2">
        <v>1.9681818181818177E-3</v>
      </c>
      <c r="CBY2">
        <v>1.8612727272727273E-3</v>
      </c>
      <c r="CBZ2">
        <v>1.8599999999999999E-3</v>
      </c>
      <c r="CCA2">
        <v>1.874454545454545E-3</v>
      </c>
      <c r="CCB2">
        <v>2.1298181818181815E-3</v>
      </c>
      <c r="CCC2">
        <v>2.248363636363636E-3</v>
      </c>
      <c r="CCD2">
        <v>2.2939090909090908E-3</v>
      </c>
      <c r="CCE2">
        <v>2.226727272727273E-3</v>
      </c>
      <c r="CCF2">
        <v>2.0455454545454544E-3</v>
      </c>
      <c r="CCG2">
        <v>2.0660000000000001E-3</v>
      </c>
      <c r="CCH2">
        <v>1.9715454545454546E-3</v>
      </c>
      <c r="CCI2">
        <v>1.9899090909090908E-3</v>
      </c>
      <c r="CCJ2">
        <v>2.1738181818181817E-3</v>
      </c>
      <c r="CCK2">
        <v>2.0176363636363634E-3</v>
      </c>
      <c r="CCL2">
        <v>2.0092727272727272E-3</v>
      </c>
      <c r="CCM2">
        <v>1.7248181818181815E-3</v>
      </c>
      <c r="CCN2">
        <v>1.6571818181818183E-3</v>
      </c>
      <c r="CCO2">
        <v>1.3773636363636364E-3</v>
      </c>
      <c r="CCP2">
        <v>1.3864545454545455E-3</v>
      </c>
      <c r="CCQ2">
        <v>1.4549999999999999E-3</v>
      </c>
      <c r="CCR2">
        <v>1.464272727272727E-3</v>
      </c>
      <c r="CCS2">
        <v>1.3714545454545455E-3</v>
      </c>
      <c r="CCT2">
        <v>1.2682727272727275E-3</v>
      </c>
      <c r="CCU2">
        <v>8.7363636363636365E-4</v>
      </c>
      <c r="CCV2">
        <v>7.3736363636363637E-4</v>
      </c>
      <c r="CCW2">
        <v>6.1763636363636372E-4</v>
      </c>
      <c r="CCX2">
        <v>6.1700000000000004E-4</v>
      </c>
      <c r="CCY2">
        <v>4.925454545454546E-4</v>
      </c>
      <c r="CCZ2">
        <v>5.5672727272727286E-4</v>
      </c>
      <c r="CDA2">
        <v>3.222727272727273E-4</v>
      </c>
      <c r="CDB2">
        <v>1.8090909090909098E-4</v>
      </c>
      <c r="CDC2">
        <v>-2.8363636363636373E-5</v>
      </c>
      <c r="CDD2">
        <v>-1.6472727272727274E-4</v>
      </c>
      <c r="CDE2">
        <v>-1.8690909090909091E-4</v>
      </c>
      <c r="CDF2">
        <v>-1.4254545454545455E-4</v>
      </c>
      <c r="CDG2">
        <v>1.0145454545454546E-4</v>
      </c>
      <c r="CDH2">
        <v>2.8618181818181818E-4</v>
      </c>
      <c r="CDI2">
        <v>1.3245454545454541E-4</v>
      </c>
      <c r="CDJ2">
        <v>-7.1000000000000059E-5</v>
      </c>
      <c r="CDK2">
        <v>-2.1309090909090914E-4</v>
      </c>
      <c r="CDL2">
        <v>-2.6727272727272732E-4</v>
      </c>
      <c r="CDM2">
        <v>-2.2145454545454549E-4</v>
      </c>
      <c r="CDN2">
        <v>-3.6527272727272732E-4</v>
      </c>
      <c r="CDO2">
        <v>-5.3572727272727279E-4</v>
      </c>
      <c r="CDP2">
        <v>-6.5727272727272726E-4</v>
      </c>
      <c r="CDQ2">
        <v>-7.9672727272727284E-4</v>
      </c>
      <c r="CDR2">
        <v>-1.0171818181818183E-3</v>
      </c>
      <c r="CDS2">
        <v>-1.3666363636363637E-3</v>
      </c>
      <c r="CDT2">
        <v>-1.5643636363636365E-3</v>
      </c>
      <c r="CDU2">
        <v>-1.4784545454545454E-3</v>
      </c>
      <c r="CDV2">
        <v>-1.5063636363636364E-3</v>
      </c>
      <c r="CDW2">
        <v>-1.5425454545454542E-3</v>
      </c>
      <c r="CDX2">
        <v>-1.7704545454545453E-3</v>
      </c>
      <c r="CDY2">
        <v>-1.7650000000000001E-3</v>
      </c>
      <c r="CDZ2">
        <v>-1.7040909090909088E-3</v>
      </c>
      <c r="CEA2">
        <v>-1.764454545454545E-3</v>
      </c>
      <c r="CEB2">
        <v>-1.9466363636363635E-3</v>
      </c>
      <c r="CEC2">
        <v>-1.8571818181818182E-3</v>
      </c>
      <c r="CED2">
        <v>-1.6739999999999999E-3</v>
      </c>
      <c r="CEE2">
        <v>-1.5580000000000001E-3</v>
      </c>
      <c r="CEF2">
        <v>-1.638909090909091E-3</v>
      </c>
      <c r="CEG2">
        <v>-1.773818181818182E-3</v>
      </c>
      <c r="CEH2">
        <v>-1.8225454545454545E-3</v>
      </c>
      <c r="CEI2">
        <v>-1.7673636363636364E-3</v>
      </c>
      <c r="CEJ2">
        <v>-1.7222727272727272E-3</v>
      </c>
      <c r="CEK2">
        <v>-1.7251818181818182E-3</v>
      </c>
      <c r="CEL2">
        <v>-1.660090909090909E-3</v>
      </c>
      <c r="CEM2">
        <v>-1.4275454545454548E-3</v>
      </c>
      <c r="CEN2">
        <v>-1.5877272727272728E-3</v>
      </c>
      <c r="CEO2">
        <v>-1.6584545454545456E-3</v>
      </c>
      <c r="CEP2">
        <v>-1.6730909090909094E-3</v>
      </c>
      <c r="CEQ2">
        <v>-1.5884545454545455E-3</v>
      </c>
      <c r="CER2">
        <v>-1.4360909090909092E-3</v>
      </c>
      <c r="CES2">
        <v>-1.4541818181818182E-3</v>
      </c>
      <c r="CET2">
        <v>-1.3372727272727271E-3</v>
      </c>
      <c r="CEU2">
        <v>-1.3609999999999998E-3</v>
      </c>
      <c r="CEV2">
        <v>-1.304181818181818E-3</v>
      </c>
      <c r="CEW2">
        <v>-1.343090909090909E-3</v>
      </c>
      <c r="CEX2">
        <v>-1.3754545454545456E-3</v>
      </c>
      <c r="CEY2">
        <v>-1.3560000000000002E-3</v>
      </c>
      <c r="CEZ2">
        <v>-1.3826363636363637E-3</v>
      </c>
      <c r="CFA2">
        <v>-1.400090909090909E-3</v>
      </c>
      <c r="CFB2">
        <v>-1.6168181818181817E-3</v>
      </c>
      <c r="CFC2">
        <v>-1.585090909090909E-3</v>
      </c>
      <c r="CFD2">
        <v>-1.4958181818181815E-3</v>
      </c>
      <c r="CFE2">
        <v>-1.6460909090909089E-3</v>
      </c>
      <c r="CFF2">
        <v>-1.519090909090909E-3</v>
      </c>
      <c r="CFG2">
        <v>-1.562181818181818E-3</v>
      </c>
      <c r="CFH2">
        <v>-1.4240000000000001E-3</v>
      </c>
      <c r="CFI2">
        <v>-1.207E-3</v>
      </c>
      <c r="CFJ2">
        <v>-1.1500909090909088E-3</v>
      </c>
      <c r="CFK2">
        <v>-1.1467272727272726E-3</v>
      </c>
      <c r="CFL2">
        <v>-9.6854545454545446E-4</v>
      </c>
      <c r="CFM2">
        <v>-8.4690909090909098E-4</v>
      </c>
      <c r="CFN2">
        <v>-7.3227272727272724E-4</v>
      </c>
      <c r="CFO2">
        <v>-7.2727272727272745E-4</v>
      </c>
      <c r="CFP2">
        <v>-8.2181818181818181E-4</v>
      </c>
      <c r="CFQ2">
        <v>-6.7299999999999999E-4</v>
      </c>
      <c r="CFR2">
        <v>-5.2490909090909085E-4</v>
      </c>
      <c r="CFS2">
        <v>-5.4963636363636358E-4</v>
      </c>
      <c r="CFT2">
        <v>-4.7345454545454535E-4</v>
      </c>
      <c r="CFU2">
        <v>-2.8654545454545447E-4</v>
      </c>
      <c r="CFV2">
        <v>-2.2063636363636355E-4</v>
      </c>
      <c r="CFW2">
        <v>-1.3090909090909079E-4</v>
      </c>
      <c r="CFX2">
        <v>2.4754545454545456E-4</v>
      </c>
      <c r="CFY2">
        <v>1.4845454545454545E-4</v>
      </c>
      <c r="CFZ2">
        <v>3.9545454545454541E-4</v>
      </c>
      <c r="CGA2">
        <v>7.7836363636363639E-4</v>
      </c>
      <c r="CGB2">
        <v>8.405454545454546E-4</v>
      </c>
      <c r="CGC2">
        <v>8.6199999999999992E-4</v>
      </c>
      <c r="CGD2">
        <v>8.8990909090909084E-4</v>
      </c>
      <c r="CGE2">
        <v>7.5872727272727268E-4</v>
      </c>
      <c r="CGF2">
        <v>6.4245454545454545E-4</v>
      </c>
      <c r="CGG2">
        <v>9.0363636363636351E-4</v>
      </c>
      <c r="CGH2">
        <v>9.2727272727272721E-4</v>
      </c>
      <c r="CGI2">
        <v>8.0418181818181814E-4</v>
      </c>
      <c r="CGJ2">
        <v>1.0078181818181818E-3</v>
      </c>
      <c r="CGK2">
        <v>8.9236363636363634E-4</v>
      </c>
      <c r="CGL2">
        <v>8.2836363636363619E-4</v>
      </c>
      <c r="CGM2">
        <v>7.1736363636363621E-4</v>
      </c>
      <c r="CGN2">
        <v>8.3090909090909081E-4</v>
      </c>
      <c r="CGO2">
        <v>9.3654545454545444E-4</v>
      </c>
      <c r="CGP2">
        <v>9.7754545454545468E-4</v>
      </c>
      <c r="CGQ2">
        <v>9.9345454545454541E-4</v>
      </c>
      <c r="CGR2">
        <v>7.7318181818181826E-4</v>
      </c>
      <c r="CGS2">
        <v>4.4190909090909095E-4</v>
      </c>
      <c r="CGT2">
        <v>3.7036363636363639E-4</v>
      </c>
      <c r="CGU2">
        <v>3.6672727272727285E-4</v>
      </c>
      <c r="CGV2">
        <v>3.4263636363636365E-4</v>
      </c>
      <c r="CGW2">
        <v>3.720909090909091E-4</v>
      </c>
      <c r="CGX2">
        <v>3.3772727272727275E-4</v>
      </c>
      <c r="CGY2">
        <v>2.965454545454545E-4</v>
      </c>
      <c r="CGZ2">
        <v>1.6909090909090907E-4</v>
      </c>
      <c r="CHA2">
        <v>-1.099090909090909E-4</v>
      </c>
      <c r="CHB2">
        <v>-1.21E-4</v>
      </c>
      <c r="CHC2">
        <v>-2.3345454545454545E-4</v>
      </c>
      <c r="CHD2">
        <v>-1.024545454545455E-4</v>
      </c>
      <c r="CHE2">
        <v>-1.8000000000000004E-4</v>
      </c>
      <c r="CHF2">
        <v>-3.7754545454545457E-4</v>
      </c>
      <c r="CHG2">
        <v>-4.6472727272727274E-4</v>
      </c>
      <c r="CHH2">
        <v>-5.5636363636363631E-4</v>
      </c>
      <c r="CHI2">
        <v>-6.9963636363636365E-4</v>
      </c>
      <c r="CHJ2">
        <v>-8.600909090909092E-4</v>
      </c>
      <c r="CHK2">
        <v>-1.1091818181818182E-3</v>
      </c>
      <c r="CHL2">
        <v>-9.7763636363636369E-4</v>
      </c>
      <c r="CHM2">
        <v>-1.0798181818181818E-3</v>
      </c>
      <c r="CHN2">
        <v>-1.1157272727272728E-3</v>
      </c>
      <c r="CHO2">
        <v>-1.1577272727272727E-3</v>
      </c>
      <c r="CHP2">
        <v>-1.2848181818181817E-3</v>
      </c>
      <c r="CHQ2">
        <v>-1.2976363636363634E-3</v>
      </c>
      <c r="CHR2">
        <v>-1.3939090909090906E-3</v>
      </c>
      <c r="CHS2">
        <v>-1.4998181818181818E-3</v>
      </c>
      <c r="CHT2">
        <v>-1.4644545454545453E-3</v>
      </c>
      <c r="CHU2">
        <v>-1.5344545454545452E-3</v>
      </c>
      <c r="CHV2">
        <v>-1.4874545454545453E-3</v>
      </c>
      <c r="CHW2">
        <v>-1.8449090909090908E-3</v>
      </c>
      <c r="CHX2">
        <v>-1.8955454545454547E-3</v>
      </c>
      <c r="CHY2">
        <v>-1.8278181818181818E-3</v>
      </c>
      <c r="CHZ2">
        <v>-1.8221818181818185E-3</v>
      </c>
      <c r="CIA2">
        <v>-1.7555454545454547E-3</v>
      </c>
      <c r="CIB2">
        <v>-1.8858181818181821E-3</v>
      </c>
      <c r="CIC2">
        <v>-1.9895454545454543E-3</v>
      </c>
      <c r="CID2">
        <v>-2.0871818181818183E-3</v>
      </c>
      <c r="CIE2">
        <v>-2.1521818181818178E-3</v>
      </c>
      <c r="CIF2">
        <v>-2.2348181818181816E-3</v>
      </c>
      <c r="CIG2">
        <v>-2.1617272727272731E-3</v>
      </c>
      <c r="CIH2">
        <v>-1.9240909090909092E-3</v>
      </c>
      <c r="CII2">
        <v>-2.0301818181818181E-3</v>
      </c>
      <c r="CIJ2">
        <v>-2.261363636363636E-3</v>
      </c>
      <c r="CIK2">
        <v>-2.3697272727272729E-3</v>
      </c>
      <c r="CIL2">
        <v>-2.5129090909090908E-3</v>
      </c>
      <c r="CIM2">
        <v>-2.5533636363636366E-3</v>
      </c>
      <c r="CIN2">
        <v>-2.3858181818181821E-3</v>
      </c>
      <c r="CIO2">
        <v>-2.6462727272727276E-3</v>
      </c>
      <c r="CIP2">
        <v>-2.3678181818181823E-3</v>
      </c>
      <c r="CIQ2">
        <v>-2.3715454545454547E-3</v>
      </c>
      <c r="CIR2">
        <v>-2.5361818181818181E-3</v>
      </c>
      <c r="CIS2">
        <v>-2.4731818181818184E-3</v>
      </c>
      <c r="CIT2">
        <v>-2.4822727272727271E-3</v>
      </c>
      <c r="CIU2">
        <v>-2.3606363636363638E-3</v>
      </c>
      <c r="CIV2">
        <v>-2.4639090909090913E-3</v>
      </c>
      <c r="CIW2">
        <v>-2.4180909090909092E-3</v>
      </c>
      <c r="CIX2">
        <v>-2.3734545454545449E-3</v>
      </c>
      <c r="CIY2">
        <v>-2.7347272727272728E-3</v>
      </c>
      <c r="CIZ2">
        <v>-2.4895454545454544E-3</v>
      </c>
      <c r="CJA2">
        <v>-2.8639999999999998E-3</v>
      </c>
      <c r="CJB2">
        <v>-2.9342727272727272E-3</v>
      </c>
      <c r="CJC2">
        <v>-2.9487272727272726E-3</v>
      </c>
      <c r="CJD2">
        <v>-3.0834545454545459E-3</v>
      </c>
      <c r="CJE2">
        <v>-3.0907272727272728E-3</v>
      </c>
      <c r="CJF2">
        <v>-3.1605454545454549E-3</v>
      </c>
      <c r="CJG2">
        <v>-3.1258181818181814E-3</v>
      </c>
      <c r="CJH2">
        <v>-3.172454545454546E-3</v>
      </c>
      <c r="CJI2">
        <v>-3.2250000000000004E-3</v>
      </c>
      <c r="CJJ2">
        <v>-2.9560909090909086E-3</v>
      </c>
      <c r="CJK2">
        <v>-2.9060909090909094E-3</v>
      </c>
      <c r="CJL2">
        <v>-2.7880909090909093E-3</v>
      </c>
      <c r="CJM2">
        <v>-2.6190909090909095E-3</v>
      </c>
      <c r="CJN2">
        <v>-2.5383636363636368E-3</v>
      </c>
      <c r="CJO2">
        <v>-2.5928181818181818E-3</v>
      </c>
      <c r="CJP2">
        <v>-2.4689090909090911E-3</v>
      </c>
      <c r="CJQ2">
        <v>-2.4089090909090905E-3</v>
      </c>
      <c r="CJR2">
        <v>-2.2555454545454541E-3</v>
      </c>
      <c r="CJS2">
        <v>-2.0547272727272727E-3</v>
      </c>
      <c r="CJT2">
        <v>-1.8016363636363635E-3</v>
      </c>
      <c r="CJU2">
        <v>-1.884181818181818E-3</v>
      </c>
      <c r="CJV2">
        <v>-1.903E-3</v>
      </c>
      <c r="CJW2">
        <v>-1.7701818181818181E-3</v>
      </c>
      <c r="CJX2">
        <v>-1.8017272727272728E-3</v>
      </c>
      <c r="CJY2">
        <v>-1.5947272727272728E-3</v>
      </c>
      <c r="CJZ2">
        <v>-1.4305454545454545E-3</v>
      </c>
      <c r="CKA2">
        <v>-1.4104545454545455E-3</v>
      </c>
      <c r="CKB2">
        <v>-1.4254545454545455E-3</v>
      </c>
      <c r="CKC2">
        <v>-1.441181818181818E-3</v>
      </c>
      <c r="CKD2">
        <v>-1.5067272727272726E-3</v>
      </c>
      <c r="CKE2">
        <v>-1.5366363636363635E-3</v>
      </c>
      <c r="CKF2">
        <v>-1.255E-3</v>
      </c>
      <c r="CKG2">
        <v>-1.2185454545454546E-3</v>
      </c>
      <c r="CKH2">
        <v>-1.2547272727272728E-3</v>
      </c>
      <c r="CKI2">
        <v>-1.0654545454545454E-3</v>
      </c>
      <c r="CKJ2">
        <v>-1.1358181818181818E-3</v>
      </c>
      <c r="CKK2">
        <v>-1.0978181818181816E-3</v>
      </c>
      <c r="CKL2">
        <v>-9.7409090909090915E-4</v>
      </c>
      <c r="CKM2">
        <v>-9.8618181818181812E-4</v>
      </c>
      <c r="CKN2">
        <v>-7.8636363636363637E-4</v>
      </c>
      <c r="CKO2">
        <v>-7.5127272727272727E-4</v>
      </c>
      <c r="CKP2">
        <v>-7.1809090909090911E-4</v>
      </c>
      <c r="CKQ2">
        <v>-7.5872727272727268E-4</v>
      </c>
      <c r="CKR2">
        <v>-6.249999999999999E-4</v>
      </c>
      <c r="CKS2">
        <v>-6.5799999999999995E-4</v>
      </c>
      <c r="CKT2">
        <v>-8.9827272727272716E-4</v>
      </c>
      <c r="CKU2">
        <v>-1.0268181818181817E-3</v>
      </c>
      <c r="CKV2">
        <v>-9.7527272727272729E-4</v>
      </c>
      <c r="CKW2">
        <v>-1.3690000000000002E-3</v>
      </c>
      <c r="CKX2">
        <v>-1.2338181818181816E-3</v>
      </c>
      <c r="CKY2">
        <v>-1.3594545454545454E-3</v>
      </c>
      <c r="CKZ2">
        <v>-1.4222727272727271E-3</v>
      </c>
      <c r="CLA2">
        <v>-1.487909090909091E-3</v>
      </c>
      <c r="CLB2">
        <v>-1.5290909090909092E-3</v>
      </c>
      <c r="CLC2">
        <v>-1.6053636363636365E-3</v>
      </c>
      <c r="CLD2">
        <v>-1.724909090909091E-3</v>
      </c>
      <c r="CLE2">
        <v>-1.6609999999999999E-3</v>
      </c>
      <c r="CLF2">
        <v>-1.5560909090909091E-3</v>
      </c>
      <c r="CLG2">
        <v>-1.7572727272727273E-3</v>
      </c>
      <c r="CLH2">
        <v>-1.4989090909090909E-3</v>
      </c>
      <c r="CLI2">
        <v>-1.516E-3</v>
      </c>
      <c r="CLJ2">
        <v>-1.5773636363636365E-3</v>
      </c>
      <c r="CLK2">
        <v>-1.5011818181818182E-3</v>
      </c>
      <c r="CLL2">
        <v>-1.4698181818181819E-3</v>
      </c>
      <c r="CLM2">
        <v>-1.5564545454545455E-3</v>
      </c>
      <c r="CLN2">
        <v>-1.734727272727273E-3</v>
      </c>
      <c r="CLO2">
        <v>-1.4532727272727273E-3</v>
      </c>
      <c r="CLP2">
        <v>-1.4264545454545454E-3</v>
      </c>
      <c r="CLQ2">
        <v>-1.5650909090909092E-3</v>
      </c>
      <c r="CLR2">
        <v>-1.4690909090909093E-3</v>
      </c>
      <c r="CLS2">
        <v>-1.6160909090909093E-3</v>
      </c>
      <c r="CLT2">
        <v>-1.8177272727272729E-3</v>
      </c>
      <c r="CLU2">
        <v>-1.9064545454545454E-3</v>
      </c>
      <c r="CLV2">
        <v>-2.0473636363636362E-3</v>
      </c>
      <c r="CLW2">
        <v>-2.3239090909090909E-3</v>
      </c>
      <c r="CLX2">
        <v>-2.5658181818181817E-3</v>
      </c>
      <c r="CLY2">
        <v>-2.5665454545454546E-3</v>
      </c>
      <c r="CLZ2">
        <v>-2.6762727272727268E-3</v>
      </c>
      <c r="CMA2">
        <v>-2.8938181818181819E-3</v>
      </c>
      <c r="CMB2">
        <v>-2.8554545454545456E-3</v>
      </c>
      <c r="CMC2">
        <v>-2.8852727272727268E-3</v>
      </c>
      <c r="CMD2">
        <v>-2.9110909090909092E-3</v>
      </c>
      <c r="CME2">
        <v>-3.0368181818181809E-3</v>
      </c>
      <c r="CMF2">
        <v>-3.1520909090909086E-3</v>
      </c>
      <c r="CMG2">
        <v>-3.350727272727273E-3</v>
      </c>
      <c r="CMH2">
        <v>-3.2979090909090905E-3</v>
      </c>
      <c r="CMI2">
        <v>-3.195636363636364E-3</v>
      </c>
      <c r="CMJ2">
        <v>-3.1352727272727279E-3</v>
      </c>
      <c r="CMK2">
        <v>-3.3091818181818183E-3</v>
      </c>
      <c r="CML2">
        <v>-3.2879999999999997E-3</v>
      </c>
      <c r="CMM2">
        <v>-3.1822727272727276E-3</v>
      </c>
      <c r="CMN2">
        <v>-3.3299090909090904E-3</v>
      </c>
      <c r="CMO2">
        <v>-3.2844545454545457E-3</v>
      </c>
      <c r="CMP2">
        <v>-3.1625454545454543E-3</v>
      </c>
      <c r="CMQ2">
        <v>-3.1450909090909094E-3</v>
      </c>
      <c r="CMR2">
        <v>-3.164636363636363E-3</v>
      </c>
      <c r="CMS2">
        <v>-3.3339999999999997E-3</v>
      </c>
      <c r="CMT2">
        <v>-3.6014545454545453E-3</v>
      </c>
      <c r="CMU2">
        <v>-3.6607272727272725E-3</v>
      </c>
      <c r="CMV2">
        <v>-3.6805454545454541E-3</v>
      </c>
      <c r="CMW2">
        <v>-3.3586363636363627E-3</v>
      </c>
      <c r="CMX2">
        <v>-3.6339999999999996E-3</v>
      </c>
      <c r="CMY2">
        <v>-3.5220909090909096E-3</v>
      </c>
      <c r="CMZ2">
        <v>-3.6066363636363635E-3</v>
      </c>
      <c r="CNA2">
        <v>-3.5920909090909089E-3</v>
      </c>
      <c r="CNB2">
        <v>-3.2958181818181814E-3</v>
      </c>
      <c r="CNC2">
        <v>-3.125272727272727E-3</v>
      </c>
      <c r="CND2">
        <v>-2.9121818181818181E-3</v>
      </c>
      <c r="CNE2">
        <v>-2.6177272727272729E-3</v>
      </c>
      <c r="CNF2">
        <v>-2.6171818181818184E-3</v>
      </c>
      <c r="CNG2">
        <v>-2.6616363636363639E-3</v>
      </c>
      <c r="CNH2">
        <v>-2.9358181818181814E-3</v>
      </c>
      <c r="CNI2">
        <v>-2.6409090909090909E-3</v>
      </c>
      <c r="CNJ2">
        <v>-2.5839999999999999E-3</v>
      </c>
      <c r="CNK2">
        <v>-2.3290909090909091E-3</v>
      </c>
      <c r="CNL2">
        <v>-2.3506363636363638E-3</v>
      </c>
      <c r="CNM2">
        <v>-2.6148181818181817E-3</v>
      </c>
      <c r="CNN2">
        <v>-2.5063636363636369E-3</v>
      </c>
      <c r="CNO2">
        <v>-2.3925454545454545E-3</v>
      </c>
      <c r="CNP2">
        <v>-2.3600000000000001E-3</v>
      </c>
      <c r="CNQ2">
        <v>-2.301727272727273E-3</v>
      </c>
      <c r="CNR2">
        <v>-2.3020909090909094E-3</v>
      </c>
      <c r="CNS2">
        <v>-2.1040000000000004E-3</v>
      </c>
      <c r="CNT2">
        <v>-2.2077272727272727E-3</v>
      </c>
      <c r="CNU2">
        <v>-2.2660000000000002E-3</v>
      </c>
      <c r="CNV2">
        <v>-2.1350000000000002E-3</v>
      </c>
      <c r="CNW2">
        <v>-1.9306363636363635E-3</v>
      </c>
      <c r="CNX2">
        <v>-1.7458181818181817E-3</v>
      </c>
      <c r="CNY2">
        <v>-1.7513636363636364E-3</v>
      </c>
      <c r="CNZ2">
        <v>-1.7365454545454546E-3</v>
      </c>
      <c r="COA2">
        <v>-1.3055454545454546E-3</v>
      </c>
      <c r="COB2">
        <v>-1.1380909090909091E-3</v>
      </c>
      <c r="COC2">
        <v>-9.7090909090909096E-4</v>
      </c>
      <c r="COD2">
        <v>-9.5399999999999999E-4</v>
      </c>
      <c r="COE2">
        <v>-8.3509090909090924E-4</v>
      </c>
      <c r="COF2">
        <v>-6.7199999999999996E-4</v>
      </c>
      <c r="COG2">
        <v>-7.1772727272727266E-4</v>
      </c>
      <c r="COH2">
        <v>-6.9527272727272721E-4</v>
      </c>
      <c r="COI2">
        <v>-6.0327272727272725E-4</v>
      </c>
      <c r="COJ2">
        <v>-3.5627272727272732E-4</v>
      </c>
      <c r="COK2">
        <v>-2.4800000000000001E-4</v>
      </c>
      <c r="COL2">
        <v>-4.3690909090909088E-4</v>
      </c>
      <c r="COM2">
        <v>-4.9072727272727278E-4</v>
      </c>
      <c r="CON2">
        <v>-5.465454545454545E-4</v>
      </c>
      <c r="COO2">
        <v>-4.374545454545454E-4</v>
      </c>
      <c r="COP2">
        <v>-3.978181818181818E-4</v>
      </c>
      <c r="COQ2">
        <v>-2.3727272727272727E-4</v>
      </c>
      <c r="COR2">
        <v>-4.318181818181818E-5</v>
      </c>
      <c r="COS2">
        <v>7.9454545454545479E-5</v>
      </c>
      <c r="COT2">
        <v>4.4981818181818182E-4</v>
      </c>
      <c r="COU2">
        <v>4.7754545454545462E-4</v>
      </c>
      <c r="COV2">
        <v>5.9509090909090916E-4</v>
      </c>
      <c r="COW2">
        <v>6.2981818181818191E-4</v>
      </c>
      <c r="COX2">
        <v>7.2690909090909099E-4</v>
      </c>
      <c r="COY2">
        <v>1.1180000000000001E-3</v>
      </c>
      <c r="COZ2">
        <v>9.6181818181818174E-4</v>
      </c>
      <c r="CPA2">
        <v>1.374E-3</v>
      </c>
      <c r="CPB2">
        <v>1.3645454545454544E-3</v>
      </c>
      <c r="CPC2">
        <v>1.3942727272727273E-3</v>
      </c>
      <c r="CPD2">
        <v>1.3779999999999999E-3</v>
      </c>
      <c r="CPE2">
        <v>1.2019999999999997E-3</v>
      </c>
      <c r="CPF2">
        <v>1.1511818181818183E-3</v>
      </c>
      <c r="CPG2">
        <v>1.137090909090909E-3</v>
      </c>
      <c r="CPH2">
        <v>1.1727272727272728E-3</v>
      </c>
      <c r="CPI2">
        <v>1.2424545454545453E-3</v>
      </c>
      <c r="CPJ2">
        <v>1.1127272727272726E-3</v>
      </c>
      <c r="CPK2">
        <v>1.3474545454545456E-3</v>
      </c>
      <c r="CPL2">
        <v>1.0037272727272729E-3</v>
      </c>
      <c r="CPM2">
        <v>9.3927272727272739E-4</v>
      </c>
      <c r="CPN2">
        <v>9.8781818181818194E-4</v>
      </c>
      <c r="CPO2">
        <v>1.0718181818181818E-3</v>
      </c>
      <c r="CPP2">
        <v>1.0236363636363637E-3</v>
      </c>
      <c r="CPQ2">
        <v>1.1032727272727275E-3</v>
      </c>
      <c r="CPR2">
        <v>1.1276363636363639E-3</v>
      </c>
      <c r="CPS2">
        <v>1.0610000000000001E-3</v>
      </c>
      <c r="CPT2">
        <v>1.0430000000000001E-3</v>
      </c>
      <c r="CPU2">
        <v>9.7327272727272725E-4</v>
      </c>
      <c r="CPV2">
        <v>9.5690909090909095E-4</v>
      </c>
      <c r="CPW2">
        <v>9.6072727272727282E-4</v>
      </c>
      <c r="CPX2">
        <v>1.1400000000000002E-3</v>
      </c>
      <c r="CPY2">
        <v>1.1358181818181818E-3</v>
      </c>
      <c r="CPZ2">
        <v>1.3286363636363637E-3</v>
      </c>
      <c r="CQA2">
        <v>1.2310909090909089E-3</v>
      </c>
      <c r="CQB2">
        <v>1.1453636363636362E-3</v>
      </c>
      <c r="CQC2">
        <v>1.201181818181818E-3</v>
      </c>
      <c r="CQD2">
        <v>1.0954545454545455E-3</v>
      </c>
      <c r="CQE2">
        <v>9.3754545454545447E-4</v>
      </c>
      <c r="CQF2">
        <v>9.1909090909090901E-4</v>
      </c>
      <c r="CQG2">
        <v>8.9954545454545463E-4</v>
      </c>
      <c r="CQH2">
        <v>1.0078181818181818E-3</v>
      </c>
      <c r="CQI2">
        <v>8.3827272727272711E-4</v>
      </c>
      <c r="CQJ2">
        <v>4.5390909090909081E-4</v>
      </c>
      <c r="CQK2">
        <v>1.3718181818181822E-4</v>
      </c>
      <c r="CQL2">
        <v>3.4445454545454541E-4</v>
      </c>
      <c r="CQM2">
        <v>2.2609090909090905E-4</v>
      </c>
      <c r="CQN2">
        <v>1.154545454545455E-4</v>
      </c>
      <c r="CQO2">
        <v>2.0572727272727276E-4</v>
      </c>
      <c r="CQP2">
        <v>1.9136363636363638E-4</v>
      </c>
      <c r="CQQ2">
        <v>6.9545454545454565E-5</v>
      </c>
      <c r="CQR2">
        <v>-3.2781818181818178E-4</v>
      </c>
      <c r="CQS2">
        <v>-5.472727272727273E-4</v>
      </c>
      <c r="CQT2">
        <v>-6.8309090909090913E-4</v>
      </c>
      <c r="CQU2">
        <v>-5.0290909090909097E-4</v>
      </c>
      <c r="CQV2">
        <v>-5.8063636363636358E-4</v>
      </c>
      <c r="CQW2">
        <v>-9.1545454545454558E-4</v>
      </c>
      <c r="CQX2">
        <v>-9.9845454545454564E-4</v>
      </c>
      <c r="CQY2">
        <v>-1.1401818181818184E-3</v>
      </c>
      <c r="CQZ2">
        <v>-1.2429090909090912E-3</v>
      </c>
      <c r="CRA2">
        <v>-1.1468181818181818E-3</v>
      </c>
      <c r="CRB2">
        <v>-1.126E-3</v>
      </c>
      <c r="CRC2">
        <v>-9.4063636363636354E-4</v>
      </c>
      <c r="CRD2">
        <v>-9.5054545454545457E-4</v>
      </c>
      <c r="CRE2">
        <v>-9.6118181818181806E-4</v>
      </c>
      <c r="CRF2">
        <v>-1.0611818181818181E-3</v>
      </c>
      <c r="CRG2">
        <v>-1.0346363636363634E-3</v>
      </c>
      <c r="CRH2">
        <v>-9.3390909090909104E-4</v>
      </c>
      <c r="CRI2">
        <v>-8.2100000000000012E-4</v>
      </c>
      <c r="CRJ2">
        <v>-9.156363636363637E-4</v>
      </c>
      <c r="CRK2">
        <v>-9.4545454545454555E-4</v>
      </c>
      <c r="CRL2">
        <v>-1.1521818181818183E-3</v>
      </c>
      <c r="CRM2">
        <v>-9.2645454545454552E-4</v>
      </c>
      <c r="CRN2">
        <v>-8.5445454545454551E-4</v>
      </c>
      <c r="CRO2">
        <v>-8.5072727272727253E-4</v>
      </c>
      <c r="CRP2">
        <v>-9.1409090909090921E-4</v>
      </c>
      <c r="CRQ2">
        <v>-9.9872727272727287E-4</v>
      </c>
      <c r="CRR2">
        <v>-9.6445454545454547E-4</v>
      </c>
      <c r="CRS2">
        <v>-1.035909090909091E-3</v>
      </c>
      <c r="CRT2">
        <v>-9.2872727272727269E-4</v>
      </c>
      <c r="CRU2">
        <v>-7.2772727272727268E-4</v>
      </c>
      <c r="CRV2">
        <v>-7.8381818181818175E-4</v>
      </c>
      <c r="CRW2">
        <v>-6.6209090909090905E-4</v>
      </c>
      <c r="CRX2">
        <v>-8.0800000000000002E-4</v>
      </c>
      <c r="CRY2">
        <v>-7.9481818181818191E-4</v>
      </c>
      <c r="CRZ2">
        <v>-8.0109090909090918E-4</v>
      </c>
      <c r="CSA2">
        <v>-6.5372727272727273E-4</v>
      </c>
      <c r="CSB2">
        <v>-6.3481818181818181E-4</v>
      </c>
      <c r="CSC2">
        <v>-6.452727272727273E-4</v>
      </c>
      <c r="CSD2">
        <v>-6.5490909090909098E-4</v>
      </c>
      <c r="CSE2">
        <v>-7.5999999999999993E-4</v>
      </c>
      <c r="CSF2">
        <v>-7.7554545454545454E-4</v>
      </c>
      <c r="CSG2">
        <v>-3.3563636363636369E-4</v>
      </c>
      <c r="CSH2">
        <v>-2.023636363636364E-4</v>
      </c>
      <c r="CSI2">
        <v>-1.0318181818181824E-4</v>
      </c>
      <c r="CSJ2">
        <v>7.9999999999999488E-6</v>
      </c>
      <c r="CSK2">
        <v>1.83E-4</v>
      </c>
      <c r="CSL2">
        <v>2.891818181818182E-4</v>
      </c>
      <c r="CSM2">
        <v>4.9845454545454542E-4</v>
      </c>
      <c r="CSN2">
        <v>5.8954545454545457E-4</v>
      </c>
      <c r="CSO2">
        <v>6.8100000000000007E-4</v>
      </c>
      <c r="CSP2">
        <v>7.7790909090909093E-4</v>
      </c>
      <c r="CSQ2">
        <v>8.0472727272727282E-4</v>
      </c>
      <c r="CSR2">
        <v>6.6036363636363645E-4</v>
      </c>
      <c r="CSS2">
        <v>6.8436363636363638E-4</v>
      </c>
      <c r="CST2">
        <v>6.3045454545454559E-4</v>
      </c>
      <c r="CSU2">
        <v>6.2936363636363634E-4</v>
      </c>
      <c r="CSV2">
        <v>5.8054545454545457E-4</v>
      </c>
      <c r="CSW2">
        <v>4.6027272727272724E-4</v>
      </c>
      <c r="CSX2">
        <v>5.1027272727272727E-4</v>
      </c>
      <c r="CSY2">
        <v>6.2909090909090911E-4</v>
      </c>
      <c r="CSZ2">
        <v>7.00090909090909E-4</v>
      </c>
      <c r="CTA2">
        <v>9.1827272727272732E-4</v>
      </c>
      <c r="CTB2">
        <v>1.0172727272727271E-3</v>
      </c>
      <c r="CTC2">
        <v>9.6681818181818164E-4</v>
      </c>
      <c r="CTD2">
        <v>1.031181818181818E-3</v>
      </c>
      <c r="CTE2">
        <v>1.1260909090909091E-3</v>
      </c>
      <c r="CTF2">
        <v>1.3304545454545455E-3</v>
      </c>
      <c r="CTG2">
        <v>1.4516363636363635E-3</v>
      </c>
      <c r="CTH2">
        <v>1.5923636363636363E-3</v>
      </c>
      <c r="CTI2">
        <v>1.6618181818181818E-3</v>
      </c>
      <c r="CTJ2">
        <v>1.6224545454545456E-3</v>
      </c>
      <c r="CTK2">
        <v>1.6768181818181821E-3</v>
      </c>
      <c r="CTL2">
        <v>1.6730909090909094E-3</v>
      </c>
      <c r="CTM2">
        <v>1.7352727272727274E-3</v>
      </c>
      <c r="CTN2">
        <v>1.8886363636363638E-3</v>
      </c>
      <c r="CTO2">
        <v>1.8883636363636362E-3</v>
      </c>
      <c r="CTP2">
        <v>1.6607272727272727E-3</v>
      </c>
      <c r="CTQ2">
        <v>1.5252727272727273E-3</v>
      </c>
      <c r="CTR2">
        <v>1.5194545454545454E-3</v>
      </c>
      <c r="CTS2">
        <v>1.5768181818181821E-3</v>
      </c>
      <c r="CTT2">
        <v>1.4614545454545455E-3</v>
      </c>
      <c r="CTU2">
        <v>1.319818181818182E-3</v>
      </c>
      <c r="CTV2">
        <v>1.3067272727272728E-3</v>
      </c>
      <c r="CTW2">
        <v>1.1379090909090909E-3</v>
      </c>
      <c r="CTX2">
        <v>1.0208181818181818E-3</v>
      </c>
      <c r="CTY2">
        <v>8.1345454545454559E-4</v>
      </c>
      <c r="CTZ2">
        <v>6.2372727272727276E-4</v>
      </c>
      <c r="CUA2">
        <v>7.342727272727274E-4</v>
      </c>
      <c r="CUB2">
        <v>6.2945454545454546E-4</v>
      </c>
      <c r="CUC2">
        <v>6.3463636363636359E-4</v>
      </c>
      <c r="CUD2">
        <v>3.8854545454545473E-4</v>
      </c>
      <c r="CUE2">
        <v>1.2690909090909088E-4</v>
      </c>
      <c r="CUF2">
        <v>1.6781818181818182E-4</v>
      </c>
      <c r="CUG2">
        <v>8.5818181818181818E-5</v>
      </c>
      <c r="CUH2">
        <v>-6.6999999999999989E-5</v>
      </c>
      <c r="CUI2">
        <v>3.8454545454545451E-5</v>
      </c>
      <c r="CUJ2">
        <v>3.3090909090909095E-5</v>
      </c>
      <c r="CUK2">
        <v>7.2000000000000015E-5</v>
      </c>
      <c r="CUL2">
        <v>1.590909090909091E-4</v>
      </c>
      <c r="CUM2">
        <v>1.8145454545454549E-4</v>
      </c>
      <c r="CUN2">
        <v>-1.6454545454545441E-5</v>
      </c>
      <c r="CUO2">
        <v>5.7272727272727286E-6</v>
      </c>
      <c r="CUP2">
        <v>2.544545454545454E-4</v>
      </c>
      <c r="CUQ2">
        <v>3.01E-4</v>
      </c>
      <c r="CUR2">
        <v>2.0699999999999999E-4</v>
      </c>
      <c r="CUS2">
        <v>2.0245454545454541E-4</v>
      </c>
      <c r="CUT2">
        <v>-1.099090909090909E-4</v>
      </c>
      <c r="CUU2">
        <v>-1.6436363636363637E-4</v>
      </c>
      <c r="CUV2">
        <v>-2.2827272727272724E-4</v>
      </c>
      <c r="CUW2">
        <v>-2.8727272727272721E-4</v>
      </c>
      <c r="CUX2">
        <v>-2.8909090909090904E-4</v>
      </c>
      <c r="CUY2">
        <v>-4.2036363636363631E-4</v>
      </c>
      <c r="CUZ2">
        <v>-4.1036363636363633E-4</v>
      </c>
      <c r="CVA2">
        <v>-5.7009090909090909E-4</v>
      </c>
      <c r="CVB2">
        <v>-7.8536363636363623E-4</v>
      </c>
      <c r="CVC2">
        <v>-7.3990909090909098E-4</v>
      </c>
      <c r="CVD2">
        <v>-5.9290909090909088E-4</v>
      </c>
      <c r="CVE2">
        <v>-5.4427272727272733E-4</v>
      </c>
      <c r="CVF2">
        <v>-5.4300000000000008E-4</v>
      </c>
      <c r="CVG2">
        <v>-4.8981818181818187E-4</v>
      </c>
      <c r="CVH2">
        <v>-6.1572727272727278E-4</v>
      </c>
      <c r="CVI2">
        <v>-7.8690909090909093E-4</v>
      </c>
      <c r="CVJ2">
        <v>-6.5245454545454537E-4</v>
      </c>
      <c r="CVK2">
        <v>-6.6754545454545452E-4</v>
      </c>
      <c r="CVL2">
        <v>-6.8954545454545451E-4</v>
      </c>
      <c r="CVM2">
        <v>-5.2245454545454546E-4</v>
      </c>
      <c r="CVN2">
        <v>-5.8527272727272725E-4</v>
      </c>
      <c r="CVO2">
        <v>-7.0463636363636366E-4</v>
      </c>
      <c r="CVP2">
        <v>-7.9636363636363639E-4</v>
      </c>
      <c r="CVQ2">
        <v>-7.1272727272727254E-4</v>
      </c>
      <c r="CVR2">
        <v>-5.8700000000000007E-4</v>
      </c>
      <c r="CVS2">
        <v>-6.1881818181818186E-4</v>
      </c>
      <c r="CVT2">
        <v>-6.6927272727272734E-4</v>
      </c>
      <c r="CVU2">
        <v>-4.5654545454545459E-4</v>
      </c>
      <c r="CVV2">
        <v>-5.2790909090909093E-4</v>
      </c>
      <c r="CVW2">
        <v>-3.3981818181818174E-4</v>
      </c>
      <c r="CVX2">
        <v>-5.2472727272727263E-4</v>
      </c>
      <c r="CVY2">
        <v>-4.6654545454545451E-4</v>
      </c>
      <c r="CVZ2">
        <v>-5.5109090909090895E-4</v>
      </c>
      <c r="CWA2">
        <v>-3.8754545454545449E-4</v>
      </c>
      <c r="CWB2">
        <v>-2.3327272727272717E-4</v>
      </c>
      <c r="CWC2">
        <v>-3.1199999999999983E-4</v>
      </c>
      <c r="CWD2">
        <v>-1.5499999999999992E-4</v>
      </c>
      <c r="CWE2">
        <v>1.0836363636363635E-4</v>
      </c>
      <c r="CWF2">
        <v>-5.3909090909090892E-5</v>
      </c>
      <c r="CWG2">
        <v>8.0454545454545462E-5</v>
      </c>
      <c r="CWH2">
        <v>-3.6636363636363621E-5</v>
      </c>
      <c r="CWI2">
        <v>1.7427272727272731E-4</v>
      </c>
      <c r="CWJ2">
        <v>2.8918181818181826E-4</v>
      </c>
      <c r="CWK2">
        <v>4.0745454545454554E-4</v>
      </c>
      <c r="CWL2">
        <v>4.3245454545454555E-4</v>
      </c>
      <c r="CWM2">
        <v>3.4472727272727281E-4</v>
      </c>
      <c r="CWN2">
        <v>4.1718181818181822E-4</v>
      </c>
      <c r="CWO2">
        <v>5.0900000000000001E-4</v>
      </c>
      <c r="CWP2">
        <v>5.7100000000000011E-4</v>
      </c>
      <c r="CWQ2">
        <v>7.2354545454545458E-4</v>
      </c>
      <c r="CWR2">
        <v>8.2027272727272721E-4</v>
      </c>
      <c r="CWS2">
        <v>9.4936363636363632E-4</v>
      </c>
      <c r="CWT2">
        <v>1.0553636363636362E-3</v>
      </c>
      <c r="CWU2">
        <v>1.154909090909091E-3</v>
      </c>
      <c r="CWV2">
        <v>1.3157272727272729E-3</v>
      </c>
      <c r="CWW2">
        <v>1.4875454545454545E-3</v>
      </c>
      <c r="CWX2">
        <v>1.5760000000000001E-3</v>
      </c>
      <c r="CWY2">
        <v>1.8636363636363638E-3</v>
      </c>
      <c r="CWZ2">
        <v>2.0924545454545458E-3</v>
      </c>
      <c r="CXA2">
        <v>2.206727272727273E-3</v>
      </c>
      <c r="CXB2">
        <v>2.3077272727272729E-3</v>
      </c>
      <c r="CXC2">
        <v>2.4036363636363643E-3</v>
      </c>
      <c r="CXD2">
        <v>2.6306363636363641E-3</v>
      </c>
      <c r="CXE2">
        <v>2.6995454545454549E-3</v>
      </c>
      <c r="CXF2">
        <v>2.7626363636363634E-3</v>
      </c>
      <c r="CXG2">
        <v>2.8039090909090913E-3</v>
      </c>
      <c r="CXH2">
        <v>2.8888181818181816E-3</v>
      </c>
      <c r="CXI2">
        <v>3.0140909090909094E-3</v>
      </c>
      <c r="CXJ2">
        <v>2.9280909090909093E-3</v>
      </c>
      <c r="CXK2">
        <v>2.8698181818181821E-3</v>
      </c>
      <c r="CXL2">
        <v>2.9456363636363643E-3</v>
      </c>
      <c r="CXM2">
        <v>2.9595454545454547E-3</v>
      </c>
      <c r="CXN2">
        <v>3.0772727272727275E-3</v>
      </c>
      <c r="CXO2">
        <v>3.1987272727272724E-3</v>
      </c>
      <c r="CXP2">
        <v>3.195727272727272E-3</v>
      </c>
      <c r="CXQ2">
        <v>3.2367272727272731E-3</v>
      </c>
      <c r="CXR2">
        <v>3.2619090909090905E-3</v>
      </c>
      <c r="CXS2">
        <v>3.3436363636363637E-3</v>
      </c>
      <c r="CXT2">
        <v>3.6762727272727277E-3</v>
      </c>
      <c r="CXU2">
        <v>3.7778181818181821E-3</v>
      </c>
      <c r="CXV2">
        <v>3.7969090909090908E-3</v>
      </c>
      <c r="CXW2">
        <v>3.7494545454545458E-3</v>
      </c>
      <c r="CXX2">
        <v>3.7481818181818185E-3</v>
      </c>
      <c r="CXY2">
        <v>3.7596363636363639E-3</v>
      </c>
      <c r="CXZ2">
        <v>3.5860909090909081E-3</v>
      </c>
      <c r="CYA2">
        <v>3.7280909090909088E-3</v>
      </c>
      <c r="CYB2">
        <v>3.8659999999999996E-3</v>
      </c>
      <c r="CYC2">
        <v>4.2970909090909093E-3</v>
      </c>
      <c r="CYD2">
        <v>4.1315454545454546E-3</v>
      </c>
      <c r="CYE2">
        <v>3.7368181818181814E-3</v>
      </c>
      <c r="CYF2">
        <v>3.6586363636363635E-3</v>
      </c>
      <c r="CYG2">
        <v>3.7291818181818177E-3</v>
      </c>
      <c r="CYH2">
        <v>3.6270909090909088E-3</v>
      </c>
      <c r="CYI2">
        <v>3.5916363636363633E-3</v>
      </c>
      <c r="CYJ2">
        <v>3.3368181818181808E-3</v>
      </c>
      <c r="CYK2">
        <v>3.269818181818181E-3</v>
      </c>
      <c r="CYL2">
        <v>3.1917272727272723E-3</v>
      </c>
      <c r="CYM2">
        <v>3.1137272727272724E-3</v>
      </c>
      <c r="CYN2">
        <v>2.7647272727272724E-3</v>
      </c>
      <c r="CYO2">
        <v>2.7577272727272728E-3</v>
      </c>
      <c r="CYP2">
        <v>2.662454545454546E-3</v>
      </c>
      <c r="CYQ2">
        <v>2.5859999999999998E-3</v>
      </c>
      <c r="CYR2">
        <v>2.3826363636363641E-3</v>
      </c>
      <c r="CYS2">
        <v>2.4826363636363635E-3</v>
      </c>
      <c r="CYT2">
        <v>2.4779090909090909E-3</v>
      </c>
      <c r="CYU2">
        <v>2.6907272727272722E-3</v>
      </c>
      <c r="CYV2">
        <v>2.6617272727272726E-3</v>
      </c>
      <c r="CYW2">
        <v>2.4733636363636364E-3</v>
      </c>
      <c r="CYX2">
        <v>2.1711818181818182E-3</v>
      </c>
      <c r="CYY2">
        <v>2.1127272727272726E-3</v>
      </c>
      <c r="CYZ2">
        <v>2.163E-3</v>
      </c>
      <c r="CZA2">
        <v>2.1668181818181821E-3</v>
      </c>
      <c r="CZB2">
        <v>2.1996363636363637E-3</v>
      </c>
      <c r="CZC2">
        <v>2.1227272727272731E-3</v>
      </c>
      <c r="CZD2">
        <v>1.6995454545454544E-3</v>
      </c>
      <c r="CZE2">
        <v>1.6258181818181816E-3</v>
      </c>
      <c r="CZF2">
        <v>1.6390909090909093E-3</v>
      </c>
      <c r="CZG2">
        <v>1.7245454545454545E-3</v>
      </c>
      <c r="CZH2">
        <v>1.7203636363636364E-3</v>
      </c>
      <c r="CZI2">
        <v>1.6458181818181817E-3</v>
      </c>
      <c r="CZJ2">
        <v>1.6134545454545455E-3</v>
      </c>
      <c r="CZK2">
        <v>1.4853636363636362E-3</v>
      </c>
      <c r="CZL2">
        <v>1.4990909090909091E-3</v>
      </c>
      <c r="CZM2">
        <v>1.3632727272727273E-3</v>
      </c>
      <c r="CZN2">
        <v>1.1911818181818182E-3</v>
      </c>
      <c r="CZO2">
        <v>1.3296363636363638E-3</v>
      </c>
      <c r="CZP2">
        <v>1.4272727272727271E-3</v>
      </c>
      <c r="CZQ2">
        <v>1.0612727272727271E-3</v>
      </c>
      <c r="CZR2">
        <v>8.7136363636363616E-4</v>
      </c>
      <c r="CZS2">
        <v>8.5163636363636344E-4</v>
      </c>
      <c r="CZT2">
        <v>1.0039090909090907E-3</v>
      </c>
      <c r="CZU2">
        <v>7.3945454545454531E-4</v>
      </c>
      <c r="CZV2">
        <v>7.5745454545454542E-4</v>
      </c>
      <c r="CZW2">
        <v>6.7745454545454543E-4</v>
      </c>
      <c r="CZX2">
        <v>7.1790909090909099E-4</v>
      </c>
      <c r="CZY2">
        <v>9.0127272727272723E-4</v>
      </c>
      <c r="CZZ2">
        <v>1.2626363636363636E-3</v>
      </c>
      <c r="DAA2">
        <v>1.1567272727272728E-3</v>
      </c>
      <c r="DAB2">
        <v>1.3567272727272729E-3</v>
      </c>
      <c r="DAC2">
        <v>1.422818181818182E-3</v>
      </c>
      <c r="DAD2">
        <v>1.4135454545454544E-3</v>
      </c>
      <c r="DAE2">
        <v>1.4302727272727273E-3</v>
      </c>
      <c r="DAF2">
        <v>1.7797272727272729E-3</v>
      </c>
      <c r="DAG2">
        <v>1.800272727272727E-3</v>
      </c>
      <c r="DAH2">
        <v>1.7002727272727271E-3</v>
      </c>
      <c r="DAI2">
        <v>1.6977272727272728E-3</v>
      </c>
      <c r="DAJ2">
        <v>1.7625454545454548E-3</v>
      </c>
      <c r="DAK2">
        <v>1.575181818181818E-3</v>
      </c>
      <c r="DAL2">
        <v>1.8244545454545451E-3</v>
      </c>
      <c r="DAM2">
        <v>1.9118181818181818E-3</v>
      </c>
      <c r="DAN2">
        <v>1.9761818181818183E-3</v>
      </c>
      <c r="DAO2">
        <v>1.9610000000000005E-3</v>
      </c>
      <c r="DAP2">
        <v>1.949E-3</v>
      </c>
      <c r="DAQ2">
        <v>1.8349090909090913E-3</v>
      </c>
      <c r="DAR2">
        <v>1.7021818181818182E-3</v>
      </c>
      <c r="DAS2">
        <v>2.0171818181818186E-3</v>
      </c>
      <c r="DAT2">
        <v>2.0558181818181817E-3</v>
      </c>
      <c r="DAU2">
        <v>2.0738181818181819E-3</v>
      </c>
      <c r="DAV2">
        <v>2.0085454545454547E-3</v>
      </c>
      <c r="DAW2">
        <v>1.827818181818182E-3</v>
      </c>
      <c r="DAX2">
        <v>1.8964545454545456E-3</v>
      </c>
      <c r="DAY2">
        <v>1.8989090909090909E-3</v>
      </c>
      <c r="DAZ2">
        <v>2.127E-3</v>
      </c>
      <c r="DBA2">
        <v>2.2857272727272722E-3</v>
      </c>
      <c r="DBB2">
        <v>2.4152727272727273E-3</v>
      </c>
      <c r="DBC2">
        <v>2.7104545454545454E-3</v>
      </c>
      <c r="DBD2">
        <v>2.7959999999999999E-3</v>
      </c>
      <c r="DBE2">
        <v>2.8414545454545454E-3</v>
      </c>
      <c r="DBF2">
        <v>3.1860000000000009E-3</v>
      </c>
      <c r="DBG2">
        <v>3.4452727272727278E-3</v>
      </c>
      <c r="DBH2">
        <v>3.477727272727273E-3</v>
      </c>
      <c r="DBI2">
        <v>3.4514545454545462E-3</v>
      </c>
      <c r="DBJ2">
        <v>3.6609090909090914E-3</v>
      </c>
      <c r="DBK2">
        <v>3.7504545454545455E-3</v>
      </c>
      <c r="DBL2">
        <v>3.7843636363636369E-3</v>
      </c>
      <c r="DBM2">
        <v>3.778545454545455E-3</v>
      </c>
      <c r="DBN2">
        <v>3.7481818181818185E-3</v>
      </c>
      <c r="DBO2">
        <v>3.7185454545454548E-3</v>
      </c>
      <c r="DBP2">
        <v>3.8468181818181822E-3</v>
      </c>
      <c r="DBQ2">
        <v>3.6809090909090906E-3</v>
      </c>
      <c r="DBR2">
        <v>3.767545454545454E-3</v>
      </c>
      <c r="DBS2">
        <v>3.8909090909090907E-3</v>
      </c>
      <c r="DBT2">
        <v>3.9678181818181826E-3</v>
      </c>
      <c r="DBU2">
        <v>3.8701818181818186E-3</v>
      </c>
      <c r="DBV2">
        <v>3.8969090909090902E-3</v>
      </c>
      <c r="DBW2">
        <v>4.3043636363636366E-3</v>
      </c>
      <c r="DBX2">
        <v>4.4649090909090914E-3</v>
      </c>
      <c r="DBY2">
        <v>4.666E-3</v>
      </c>
      <c r="DBZ2">
        <v>4.6669090909090905E-3</v>
      </c>
      <c r="DCA2">
        <v>4.6730000000000001E-3</v>
      </c>
      <c r="DCB2">
        <v>4.5865454545454543E-3</v>
      </c>
      <c r="DCC2">
        <v>4.4940909090909085E-3</v>
      </c>
      <c r="DCD2">
        <v>4.4514545454545458E-3</v>
      </c>
      <c r="DCE2">
        <v>4.5337272727272726E-3</v>
      </c>
      <c r="DCF2">
        <v>4.6021818181818186E-3</v>
      </c>
      <c r="DCG2">
        <v>4.4511818181818185E-3</v>
      </c>
      <c r="DCH2">
        <v>4.0326363636363632E-3</v>
      </c>
      <c r="DCI2">
        <v>4.1223636363636358E-3</v>
      </c>
      <c r="DCJ2">
        <v>4.0136363636363642E-3</v>
      </c>
      <c r="DCK2">
        <v>4.0486363636363636E-3</v>
      </c>
      <c r="DCL2">
        <v>4.0049999999999999E-3</v>
      </c>
      <c r="DCM2">
        <v>4.0180909090909087E-3</v>
      </c>
      <c r="DCN2">
        <v>4.0201818181818177E-3</v>
      </c>
      <c r="DCO2">
        <v>3.9906363636363629E-3</v>
      </c>
      <c r="DCP2">
        <v>3.8785454545454544E-3</v>
      </c>
      <c r="DCQ2">
        <v>3.9167272727272731E-3</v>
      </c>
      <c r="DCR2">
        <v>3.9833636363636364E-3</v>
      </c>
      <c r="DCS2">
        <v>3.9429999999999995E-3</v>
      </c>
      <c r="DCT2">
        <v>3.7019999999999996E-3</v>
      </c>
      <c r="DCU2">
        <v>3.594363636363636E-3</v>
      </c>
      <c r="DCV2">
        <v>3.4154545454545462E-3</v>
      </c>
      <c r="DCW2">
        <v>3.4346363636363637E-3</v>
      </c>
      <c r="DCX2">
        <v>3.5026363636363645E-3</v>
      </c>
      <c r="DCY2">
        <v>3.5268181818181813E-3</v>
      </c>
      <c r="DCZ2">
        <v>3.5718181818181816E-3</v>
      </c>
      <c r="DDA2">
        <v>3.6169090909090903E-3</v>
      </c>
      <c r="DDB2">
        <v>3.5582727272727276E-3</v>
      </c>
      <c r="DDC2">
        <v>3.525636363636364E-3</v>
      </c>
      <c r="DDD2">
        <v>3.5260000000000001E-3</v>
      </c>
      <c r="DDE2">
        <v>3.4310909090909097E-3</v>
      </c>
      <c r="DDF2">
        <v>3.3960000000000001E-3</v>
      </c>
      <c r="DDG2">
        <v>3.3398181818181825E-3</v>
      </c>
      <c r="DDH2">
        <v>3.2296363636363638E-3</v>
      </c>
      <c r="DDI2">
        <v>3.2289090909090917E-3</v>
      </c>
      <c r="DDJ2">
        <v>3.1139090909090912E-3</v>
      </c>
      <c r="DDK2">
        <v>2.9110909090909092E-3</v>
      </c>
      <c r="DDL2">
        <v>2.8278181818181818E-3</v>
      </c>
      <c r="DDM2">
        <v>2.6009090909090908E-3</v>
      </c>
      <c r="DDN2">
        <v>2.6903636363636361E-3</v>
      </c>
      <c r="DDO2">
        <v>2.6792727272727272E-3</v>
      </c>
      <c r="DDP2">
        <v>2.7368181818181814E-3</v>
      </c>
      <c r="DDQ2">
        <v>2.5902727272727271E-3</v>
      </c>
      <c r="DDR2">
        <v>2.5959999999999998E-3</v>
      </c>
      <c r="DDS2">
        <v>2.4220909090909089E-3</v>
      </c>
      <c r="DDT2">
        <v>1.8914545454545456E-3</v>
      </c>
      <c r="DDU2">
        <v>1.7910909090909088E-3</v>
      </c>
      <c r="DDV2">
        <v>1.9196363636363638E-3</v>
      </c>
      <c r="DDW2">
        <v>1.859272727272727E-3</v>
      </c>
      <c r="DDX2">
        <v>1.9125454545454543E-3</v>
      </c>
      <c r="DDY2">
        <v>1.7189090909090906E-3</v>
      </c>
      <c r="DDZ2">
        <v>1.7210909090909089E-3</v>
      </c>
      <c r="DEA2">
        <v>1.5897272727272726E-3</v>
      </c>
      <c r="DEB2">
        <v>1.4769090909090906E-3</v>
      </c>
      <c r="DEC2">
        <v>1.498E-3</v>
      </c>
      <c r="DED2">
        <v>1.5512727272727273E-3</v>
      </c>
      <c r="DEE2">
        <v>1.7973636363636364E-3</v>
      </c>
      <c r="DEF2">
        <v>1.8334545454545457E-3</v>
      </c>
      <c r="DEG2">
        <v>1.7629090909090908E-3</v>
      </c>
      <c r="DEH2">
        <v>1.8027272727272725E-3</v>
      </c>
      <c r="DEI2">
        <v>1.8264545454545456E-3</v>
      </c>
      <c r="DEJ2">
        <v>1.8231818181818184E-3</v>
      </c>
      <c r="DEK2">
        <v>1.7341818181818181E-3</v>
      </c>
      <c r="DEL2">
        <v>1.7541818181818181E-3</v>
      </c>
      <c r="DEM2">
        <v>1.9567272727272727E-3</v>
      </c>
      <c r="DEN2">
        <v>2.0336363636363633E-3</v>
      </c>
      <c r="DEO2">
        <v>2.2322727272727268E-3</v>
      </c>
      <c r="DEP2">
        <v>2.391818181818182E-3</v>
      </c>
      <c r="DEQ2">
        <v>2.3580909090909091E-3</v>
      </c>
      <c r="DER2">
        <v>2.3661818181818185E-3</v>
      </c>
      <c r="DES2">
        <v>2.298909090909091E-3</v>
      </c>
      <c r="DET2">
        <v>2.4392727272727274E-3</v>
      </c>
      <c r="DEU2">
        <v>2.626818181818182E-3</v>
      </c>
      <c r="DEV2">
        <v>2.748181818181818E-3</v>
      </c>
      <c r="DEW2">
        <v>2.7663636363636367E-3</v>
      </c>
      <c r="DEX2">
        <v>2.8415454545454547E-3</v>
      </c>
      <c r="DEY2">
        <v>2.858818181818182E-3</v>
      </c>
      <c r="DEZ2">
        <v>2.8214545454545458E-3</v>
      </c>
      <c r="DFA2">
        <v>2.8125454545454543E-3</v>
      </c>
      <c r="DFB2">
        <v>3.2276363636363635E-3</v>
      </c>
      <c r="DFC2">
        <v>3.4010909090909092E-3</v>
      </c>
      <c r="DFD2">
        <v>3.5376363636363635E-3</v>
      </c>
      <c r="DFE2">
        <v>3.4813636363636362E-3</v>
      </c>
      <c r="DFF2">
        <v>3.376727272727273E-3</v>
      </c>
      <c r="DFG2">
        <v>3.4984545454545459E-3</v>
      </c>
      <c r="DFH2">
        <v>3.5957272727272726E-3</v>
      </c>
      <c r="DFI2">
        <v>3.5982727272727273E-3</v>
      </c>
      <c r="DFJ2">
        <v>3.6489090909090902E-3</v>
      </c>
      <c r="DFK2">
        <v>3.9487272727272722E-3</v>
      </c>
      <c r="DFL2">
        <v>4.079363636363637E-3</v>
      </c>
      <c r="DFM2">
        <v>3.9440909090909092E-3</v>
      </c>
      <c r="DFN2">
        <v>4.1873636363636358E-3</v>
      </c>
      <c r="DFO2">
        <v>4.3614545454545451E-3</v>
      </c>
      <c r="DFP2">
        <v>4.6039090909090908E-3</v>
      </c>
      <c r="DFQ2">
        <v>4.800818181818183E-3</v>
      </c>
      <c r="DFR2">
        <v>4.6942727272727284E-3</v>
      </c>
      <c r="DFS2">
        <v>4.9061818181818182E-3</v>
      </c>
      <c r="DFT2">
        <v>5.1648181818181819E-3</v>
      </c>
      <c r="DFU2">
        <v>5.2808181818181817E-3</v>
      </c>
      <c r="DFV2">
        <v>5.0406363636363643E-3</v>
      </c>
      <c r="DFW2">
        <v>5.0024545454545452E-3</v>
      </c>
      <c r="DFX2">
        <v>4.999E-3</v>
      </c>
      <c r="DFY2">
        <v>4.8468181818181813E-3</v>
      </c>
      <c r="DFZ2">
        <v>4.8263636363636356E-3</v>
      </c>
      <c r="DGA2">
        <v>4.7960000000000008E-3</v>
      </c>
      <c r="DGB2">
        <v>4.727818181818182E-3</v>
      </c>
      <c r="DGC2">
        <v>4.9388181818181822E-3</v>
      </c>
      <c r="DGD2">
        <v>4.9727272727272728E-3</v>
      </c>
      <c r="DGE2">
        <v>5.0889090909090919E-3</v>
      </c>
      <c r="DGF2">
        <v>5.1751818181818184E-3</v>
      </c>
      <c r="DGG2">
        <v>5.2910000000000006E-3</v>
      </c>
      <c r="DGH2">
        <v>5.4994545454545461E-3</v>
      </c>
      <c r="DGI2">
        <v>5.4846363636363643E-3</v>
      </c>
      <c r="DGJ2">
        <v>5.5147272727272727E-3</v>
      </c>
      <c r="DGK2">
        <v>5.4250909090909089E-3</v>
      </c>
      <c r="DGL2">
        <v>5.1778181818181827E-3</v>
      </c>
      <c r="DGM2">
        <v>5.2500000000000003E-3</v>
      </c>
      <c r="DGN2">
        <v>5.2246363636363636E-3</v>
      </c>
      <c r="DGO2">
        <v>5.1739999999999998E-3</v>
      </c>
      <c r="DGP2">
        <v>4.781909090909091E-3</v>
      </c>
      <c r="DGQ2">
        <v>4.6169999999999996E-3</v>
      </c>
      <c r="DGR2">
        <v>4.5782727272727277E-3</v>
      </c>
      <c r="DGS2">
        <v>4.563090909090909E-3</v>
      </c>
      <c r="DGT2">
        <v>4.5834545454545459E-3</v>
      </c>
      <c r="DGU2">
        <v>4.4674545454545462E-3</v>
      </c>
      <c r="DGV2">
        <v>4.4809090909090901E-3</v>
      </c>
      <c r="DGW2">
        <v>4.5801818181818174E-3</v>
      </c>
      <c r="DGX2">
        <v>4.3400000000000001E-3</v>
      </c>
      <c r="DGY2">
        <v>4.2570909090909083E-3</v>
      </c>
      <c r="DGZ2">
        <v>4.2865454545454543E-3</v>
      </c>
      <c r="DHA2">
        <v>4.4626363636363631E-3</v>
      </c>
      <c r="DHB2">
        <v>4.6807272727272722E-3</v>
      </c>
      <c r="DHC2">
        <v>4.5419999999999992E-3</v>
      </c>
      <c r="DHD2">
        <v>4.3816363636363627E-3</v>
      </c>
      <c r="DHE2">
        <v>4.2488181818181817E-3</v>
      </c>
      <c r="DHF2">
        <v>4.1860909090909093E-3</v>
      </c>
      <c r="DHG2">
        <v>4.1021818181818182E-3</v>
      </c>
      <c r="DHH2">
        <v>4.1139090909090908E-3</v>
      </c>
      <c r="DHI2">
        <v>4.2563636363636363E-3</v>
      </c>
      <c r="DHJ2">
        <v>4.1697272727272729E-3</v>
      </c>
      <c r="DHK2">
        <v>3.9140909090909087E-3</v>
      </c>
      <c r="DHL2">
        <v>3.6012727272727268E-3</v>
      </c>
      <c r="DHM2">
        <v>3.3919999999999992E-3</v>
      </c>
      <c r="DHN2">
        <v>3.3792727272727277E-3</v>
      </c>
      <c r="DHO2">
        <v>3.2714545454545453E-3</v>
      </c>
      <c r="DHP2">
        <v>3.2334545454545459E-3</v>
      </c>
      <c r="DHQ2">
        <v>3.2124545454545448E-3</v>
      </c>
      <c r="DHR2">
        <v>3.1636363636363633E-3</v>
      </c>
      <c r="DHS2">
        <v>3.1981818181818183E-3</v>
      </c>
      <c r="DHT2">
        <v>3.2258181818181821E-3</v>
      </c>
      <c r="DHU2">
        <v>3.3185454545454547E-3</v>
      </c>
      <c r="DHV2">
        <v>3.1303636363636369E-3</v>
      </c>
      <c r="DHW2">
        <v>3.3039090909090909E-3</v>
      </c>
      <c r="DHX2">
        <v>3.228E-3</v>
      </c>
      <c r="DHY2">
        <v>3.2816363636363642E-3</v>
      </c>
      <c r="DHZ2">
        <v>3.2707272727272724E-3</v>
      </c>
      <c r="DIA2">
        <v>3.2919999999999994E-3</v>
      </c>
      <c r="DIB2">
        <v>3.1960909090909084E-3</v>
      </c>
      <c r="DIC2">
        <v>3.311818181818181E-3</v>
      </c>
      <c r="DID2">
        <v>3.1234545454545456E-3</v>
      </c>
      <c r="DIE2">
        <v>2.9755454545454547E-3</v>
      </c>
      <c r="DIF2">
        <v>2.8559090909090912E-3</v>
      </c>
      <c r="DIG2">
        <v>3.1129090909090911E-3</v>
      </c>
      <c r="DIH2">
        <v>2.8474545454545458E-3</v>
      </c>
      <c r="DII2">
        <v>2.7155454545454549E-3</v>
      </c>
      <c r="DIJ2">
        <v>2.611E-3</v>
      </c>
      <c r="DIK2">
        <v>2.6836363636363642E-3</v>
      </c>
      <c r="DIL2">
        <v>2.6760909090909088E-3</v>
      </c>
      <c r="DIM2">
        <v>2.660181818181818E-3</v>
      </c>
      <c r="DIN2">
        <v>2.3929999999999997E-3</v>
      </c>
      <c r="DIO2">
        <v>2.1558181818181819E-3</v>
      </c>
      <c r="DIP2">
        <v>2.1785454545454547E-3</v>
      </c>
      <c r="DIQ2">
        <v>2.1410909090909089E-3</v>
      </c>
      <c r="DIR2">
        <v>2.0804545454545455E-3</v>
      </c>
      <c r="DIS2">
        <v>2.3553636363636363E-3</v>
      </c>
      <c r="DIT2">
        <v>2.7505454545454543E-3</v>
      </c>
      <c r="DIU2">
        <v>2.8975454545454543E-3</v>
      </c>
      <c r="DIV2">
        <v>3.043363636363637E-3</v>
      </c>
      <c r="DIW2">
        <v>3.0942727272727276E-3</v>
      </c>
      <c r="DIX2">
        <v>3.1743636363636366E-3</v>
      </c>
      <c r="DIY2">
        <v>3.1702727272727273E-3</v>
      </c>
      <c r="DIZ2">
        <v>3.5706363636363635E-3</v>
      </c>
      <c r="DJA2">
        <v>3.5184545454545455E-3</v>
      </c>
      <c r="DJB2">
        <v>3.4666363636363636E-3</v>
      </c>
      <c r="DJC2">
        <v>3.498454545454545E-3</v>
      </c>
      <c r="DJD2">
        <v>3.6581818181818178E-3</v>
      </c>
      <c r="DJE2">
        <v>3.4515454545454545E-3</v>
      </c>
      <c r="DJF2">
        <v>3.3235454545454545E-3</v>
      </c>
      <c r="DJG2">
        <v>2.9690909090909091E-3</v>
      </c>
      <c r="DJH2">
        <v>2.9013636363636364E-3</v>
      </c>
      <c r="DJI2">
        <v>2.9616363636363638E-3</v>
      </c>
      <c r="DJJ2">
        <v>3.2097272727272734E-3</v>
      </c>
      <c r="DJK2">
        <v>3.0200000000000001E-3</v>
      </c>
      <c r="DJL2">
        <v>3.1191818181818183E-3</v>
      </c>
      <c r="DJM2">
        <v>3.3234545454545448E-3</v>
      </c>
      <c r="DJN2">
        <v>3.2603636363636363E-3</v>
      </c>
      <c r="DJO2">
        <v>3.0770909090909095E-3</v>
      </c>
      <c r="DJP2">
        <v>3.1358181818181823E-3</v>
      </c>
      <c r="DJQ2">
        <v>3.2516363636363637E-3</v>
      </c>
      <c r="DJR2">
        <v>3.4972727272727278E-3</v>
      </c>
      <c r="DJS2">
        <v>3.5400909090909094E-3</v>
      </c>
      <c r="DJT2">
        <v>3.5047272727272722E-3</v>
      </c>
      <c r="DJU2">
        <v>3.4967272727272724E-3</v>
      </c>
      <c r="DJV2">
        <v>3.6329090909090912E-3</v>
      </c>
      <c r="DJW2">
        <v>3.6125454545454547E-3</v>
      </c>
      <c r="DJX2">
        <v>3.3967272727272735E-3</v>
      </c>
      <c r="DJY2">
        <v>3.5321818181818189E-3</v>
      </c>
      <c r="DJZ2">
        <v>3.5831818181818183E-3</v>
      </c>
      <c r="DKA2">
        <v>3.4941818181818182E-3</v>
      </c>
      <c r="DKB2">
        <v>3.4188181818181822E-3</v>
      </c>
      <c r="DKC2">
        <v>3.4009999999999999E-3</v>
      </c>
      <c r="DKD2">
        <v>3.5864545454545459E-3</v>
      </c>
      <c r="DKE2">
        <v>3.6622727272727276E-3</v>
      </c>
      <c r="DKF2">
        <v>3.5628181818181813E-3</v>
      </c>
      <c r="DKG2">
        <v>3.416090909090909E-3</v>
      </c>
      <c r="DKH2">
        <v>3.394636363636364E-3</v>
      </c>
      <c r="DKI2">
        <v>3.5287272727272732E-3</v>
      </c>
      <c r="DKJ2">
        <v>3.6102727272727272E-3</v>
      </c>
      <c r="DKK2">
        <v>3.6658181818181824E-3</v>
      </c>
      <c r="DKL2">
        <v>3.6976363636363639E-3</v>
      </c>
      <c r="DKM2">
        <v>3.7297272727272721E-3</v>
      </c>
      <c r="DKN2">
        <v>3.5836363636363635E-3</v>
      </c>
      <c r="DKO2">
        <v>3.4122727272727278E-3</v>
      </c>
      <c r="DKP2">
        <v>3.3369090909090913E-3</v>
      </c>
      <c r="DKQ2">
        <v>3.4037272727272731E-3</v>
      </c>
      <c r="DKR2">
        <v>3.6209090909090909E-3</v>
      </c>
      <c r="DKS2">
        <v>3.455454545454545E-3</v>
      </c>
      <c r="DKT2">
        <v>3.3650909090909083E-3</v>
      </c>
      <c r="DKU2">
        <v>3.1487272727272727E-3</v>
      </c>
      <c r="DKV2">
        <v>3.0954545454545458E-3</v>
      </c>
      <c r="DKW2">
        <v>3.3083636363636358E-3</v>
      </c>
      <c r="DKX2">
        <v>3.2829090909090907E-3</v>
      </c>
      <c r="DKY2">
        <v>3.2944545454545453E-3</v>
      </c>
      <c r="DKZ2">
        <v>3.0737272727272722E-3</v>
      </c>
      <c r="DLA2">
        <v>2.854454545454545E-3</v>
      </c>
      <c r="DLB2">
        <v>2.8108181818181813E-3</v>
      </c>
      <c r="DLC2">
        <v>2.6231818181818179E-3</v>
      </c>
      <c r="DLD2">
        <v>2.9048181818181816E-3</v>
      </c>
      <c r="DLE2">
        <v>2.8409090909090901E-3</v>
      </c>
      <c r="DLF2">
        <v>2.8526363636363627E-3</v>
      </c>
      <c r="DLG2">
        <v>2.7177272727272727E-3</v>
      </c>
      <c r="DLH2">
        <v>2.411181818181818E-3</v>
      </c>
      <c r="DLI2">
        <v>2.3774545454545454E-3</v>
      </c>
      <c r="DLJ2">
        <v>2.366E-3</v>
      </c>
      <c r="DLK2">
        <v>2.2393636363636366E-3</v>
      </c>
      <c r="DLL2">
        <v>2.2117272727272732E-3</v>
      </c>
      <c r="DLM2">
        <v>2.1308181818181821E-3</v>
      </c>
      <c r="DLN2">
        <v>2.0070000000000001E-3</v>
      </c>
      <c r="DLO2">
        <v>1.7248181818181822E-3</v>
      </c>
      <c r="DLP2">
        <v>1.7557272727272732E-3</v>
      </c>
      <c r="DLQ2">
        <v>1.6000909090909089E-3</v>
      </c>
      <c r="DLR2">
        <v>1.5526363636363637E-3</v>
      </c>
      <c r="DLS2">
        <v>1.3322727272727271E-3</v>
      </c>
      <c r="DLT2">
        <v>1.1407272727272726E-3</v>
      </c>
      <c r="DLU2">
        <v>1.2148181818181817E-3</v>
      </c>
      <c r="DLV2">
        <v>1.2780909090909091E-3</v>
      </c>
      <c r="DLW2">
        <v>1.5310000000000002E-3</v>
      </c>
      <c r="DLX2">
        <v>1.3175454545454547E-3</v>
      </c>
      <c r="DLY2">
        <v>1.2203636363636366E-3</v>
      </c>
      <c r="DLZ2">
        <v>1.1630909090909092E-3</v>
      </c>
      <c r="DMA2">
        <v>8.9172727272727277E-4</v>
      </c>
      <c r="DMB2">
        <v>8.7090909090909102E-4</v>
      </c>
      <c r="DMC2">
        <v>8.6572727272727279E-4</v>
      </c>
      <c r="DMD2">
        <v>9.0518181818181821E-4</v>
      </c>
      <c r="DME2">
        <v>9.156363636363637E-4</v>
      </c>
      <c r="DMF2">
        <v>7.915454545454545E-4</v>
      </c>
      <c r="DMG2">
        <v>7.8054545454545466E-4</v>
      </c>
      <c r="DMH2">
        <v>6.0272727272727279E-4</v>
      </c>
      <c r="DMI2">
        <v>8.5827272727272727E-4</v>
      </c>
      <c r="DMJ2">
        <v>9.966363636363636E-4</v>
      </c>
      <c r="DMK2">
        <v>1.0754545454545455E-3</v>
      </c>
      <c r="DML2">
        <v>1.1815454545454547E-3</v>
      </c>
      <c r="DMM2">
        <v>1.159909090909091E-3</v>
      </c>
      <c r="DMN2">
        <v>1.0630909090909091E-3</v>
      </c>
      <c r="DMO2">
        <v>1.1179090909090911E-3</v>
      </c>
      <c r="DMP2">
        <v>1.1120909090909091E-3</v>
      </c>
      <c r="DMQ2">
        <v>1.0840000000000001E-3</v>
      </c>
      <c r="DMR2">
        <v>1.0470909090909092E-3</v>
      </c>
      <c r="DMS2">
        <v>8.7636363636363649E-4</v>
      </c>
      <c r="DMT2">
        <v>6.551818181818181E-4</v>
      </c>
      <c r="DMU2">
        <v>6.412727272727272E-4</v>
      </c>
      <c r="DMV2">
        <v>5.4999999999999992E-4</v>
      </c>
      <c r="DMW2">
        <v>6.8918181818181817E-4</v>
      </c>
      <c r="DMX2">
        <v>7.1881818181818169E-4</v>
      </c>
      <c r="DMY2">
        <v>8.1818181818181827E-4</v>
      </c>
      <c r="DMZ2">
        <v>8.8663636363636364E-4</v>
      </c>
      <c r="DNA2">
        <v>1.0434545454545455E-3</v>
      </c>
      <c r="DNB2">
        <v>1.0383636363636363E-3</v>
      </c>
      <c r="DNC2">
        <v>1.2257272727272726E-3</v>
      </c>
      <c r="DND2">
        <v>1.3128181818181817E-3</v>
      </c>
      <c r="DNE2">
        <v>1.564727272727273E-3</v>
      </c>
      <c r="DNF2">
        <v>1.6420000000000002E-3</v>
      </c>
      <c r="DNG2">
        <v>1.8616363636363637E-3</v>
      </c>
      <c r="DNH2">
        <v>1.768E-3</v>
      </c>
      <c r="DNI2">
        <v>1.774181818181818E-3</v>
      </c>
      <c r="DNJ2">
        <v>1.7746363636363637E-3</v>
      </c>
      <c r="DNK2">
        <v>1.7318181818181818E-3</v>
      </c>
      <c r="DNL2">
        <v>1.4972727272727271E-3</v>
      </c>
      <c r="DNM2">
        <v>1.4512727272727273E-3</v>
      </c>
      <c r="DNN2">
        <v>1.3847272727272729E-3</v>
      </c>
      <c r="DNO2">
        <v>1.6351818181818184E-3</v>
      </c>
      <c r="DNP2">
        <v>1.6293636363636365E-3</v>
      </c>
      <c r="DNQ2">
        <v>1.5659090909090913E-3</v>
      </c>
      <c r="DNR2">
        <v>1.4970909090909091E-3</v>
      </c>
      <c r="DNS2">
        <v>1.5738181818181819E-3</v>
      </c>
      <c r="DNT2">
        <v>1.7156363636363638E-3</v>
      </c>
      <c r="DNU2">
        <v>1.8600909090909091E-3</v>
      </c>
      <c r="DNV2">
        <v>1.7921818181818184E-3</v>
      </c>
      <c r="DNW2">
        <v>1.9525454545454546E-3</v>
      </c>
      <c r="DNX2">
        <v>2.0838181818181819E-3</v>
      </c>
      <c r="DNY2">
        <v>2.2379090909090908E-3</v>
      </c>
      <c r="DNZ2">
        <v>2.2027272727272724E-3</v>
      </c>
      <c r="DOA2">
        <v>2.3117272727272726E-3</v>
      </c>
      <c r="DOB2">
        <v>2.4019090909090908E-3</v>
      </c>
      <c r="DOC2">
        <v>2.4518181818181817E-3</v>
      </c>
      <c r="DOD2">
        <v>2.5033636363636365E-3</v>
      </c>
      <c r="DOE2">
        <v>2.5746363636363636E-3</v>
      </c>
      <c r="DOF2">
        <v>2.6412727272727273E-3</v>
      </c>
      <c r="DOG2">
        <v>2.8944545454545455E-3</v>
      </c>
      <c r="DOH2">
        <v>3.100636363636364E-3</v>
      </c>
      <c r="DOI2">
        <v>3.2569090909090911E-3</v>
      </c>
      <c r="DOJ2">
        <v>3.2188181818181821E-3</v>
      </c>
      <c r="DOK2">
        <v>3.2539090909090916E-3</v>
      </c>
      <c r="DOL2">
        <v>3.2052727272727276E-3</v>
      </c>
      <c r="DOM2">
        <v>3.3186363636363639E-3</v>
      </c>
      <c r="DON2">
        <v>3.4017272727272728E-3</v>
      </c>
      <c r="DOO2">
        <v>3.6048181818181817E-3</v>
      </c>
      <c r="DOP2">
        <v>3.5578181818181811E-3</v>
      </c>
      <c r="DOQ2">
        <v>3.5561818181818181E-3</v>
      </c>
      <c r="DOR2">
        <v>3.5161818181818185E-3</v>
      </c>
      <c r="DOS2">
        <v>3.6977272727272731E-3</v>
      </c>
      <c r="DOT2">
        <v>3.6770000000000001E-3</v>
      </c>
      <c r="DOU2">
        <v>3.824727272727273E-3</v>
      </c>
      <c r="DOV2">
        <v>3.9348181818181817E-3</v>
      </c>
      <c r="DOW2">
        <v>3.9075454545454543E-3</v>
      </c>
      <c r="DOX2">
        <v>3.9111818181818171E-3</v>
      </c>
      <c r="DOY2">
        <v>3.977909090909091E-3</v>
      </c>
      <c r="DOZ2">
        <v>3.8479090909090911E-3</v>
      </c>
      <c r="DPA2">
        <v>4.1064545454545459E-3</v>
      </c>
      <c r="DPB2">
        <v>4.1067272727272723E-3</v>
      </c>
      <c r="DPC2">
        <v>4.0781818181818176E-3</v>
      </c>
      <c r="DPD2">
        <v>3.8246363636363634E-3</v>
      </c>
      <c r="DPE2">
        <v>3.8506363636363634E-3</v>
      </c>
      <c r="DPF2">
        <v>3.7578181818181816E-3</v>
      </c>
      <c r="DPG2">
        <v>3.6126363636363634E-3</v>
      </c>
      <c r="DPH2">
        <v>3.6733636363636361E-3</v>
      </c>
      <c r="DPI2">
        <v>3.4922727272727275E-3</v>
      </c>
      <c r="DPJ2">
        <v>3.5750000000000001E-3</v>
      </c>
      <c r="DPK2">
        <v>3.4553636363636366E-3</v>
      </c>
      <c r="DPL2">
        <v>3.0974545454545452E-3</v>
      </c>
      <c r="DPM2">
        <v>3.0990909090909094E-3</v>
      </c>
      <c r="DPN2">
        <v>3.1566363636363632E-3</v>
      </c>
      <c r="DPO2">
        <v>3.1200000000000004E-3</v>
      </c>
      <c r="DPP2">
        <v>2.9142727272727276E-3</v>
      </c>
      <c r="DPQ2">
        <v>2.8041818181818181E-3</v>
      </c>
      <c r="DPR2">
        <v>2.6494545454545456E-3</v>
      </c>
      <c r="DPS2">
        <v>2.5154545454545455E-3</v>
      </c>
      <c r="DPT2">
        <v>2.6546363636363642E-3</v>
      </c>
      <c r="DPU2">
        <v>2.3914545454545456E-3</v>
      </c>
      <c r="DPV2">
        <v>2.2926363636363639E-3</v>
      </c>
      <c r="DPW2">
        <v>2.3333636363636365E-3</v>
      </c>
      <c r="DPX2">
        <v>2.102727272727273E-3</v>
      </c>
      <c r="DPY2">
        <v>1.9401818181818185E-3</v>
      </c>
      <c r="DPZ2">
        <v>1.7955454545454546E-3</v>
      </c>
      <c r="DQA2">
        <v>1.882090909090909E-3</v>
      </c>
      <c r="DQB2">
        <v>1.7895454545454543E-3</v>
      </c>
      <c r="DQC2">
        <v>1.7750909090909089E-3</v>
      </c>
      <c r="DQD2">
        <v>1.6735454545454545E-3</v>
      </c>
      <c r="DQE2">
        <v>1.5864545454545456E-3</v>
      </c>
      <c r="DQF2">
        <v>1.5545454545454549E-3</v>
      </c>
      <c r="DQG2">
        <v>1.6025454545454546E-3</v>
      </c>
      <c r="DQH2">
        <v>1.7273636363636365E-3</v>
      </c>
      <c r="DQI2">
        <v>1.5598181818181817E-3</v>
      </c>
      <c r="DQJ2">
        <v>1.4578181818181817E-3</v>
      </c>
      <c r="DQK2">
        <v>1.3477272727272728E-3</v>
      </c>
      <c r="DQL2">
        <v>1.2444545454545453E-3</v>
      </c>
      <c r="DQM2">
        <v>1.3114545454545453E-3</v>
      </c>
      <c r="DQN2">
        <v>1.2873636363636362E-3</v>
      </c>
      <c r="DQO2">
        <v>1.1416363636363636E-3</v>
      </c>
      <c r="DQP2">
        <v>9.4363636363636351E-4</v>
      </c>
      <c r="DQQ2">
        <v>8.0036363636363627E-4</v>
      </c>
      <c r="DQR2">
        <v>5.6890909090909095E-4</v>
      </c>
      <c r="DQS2">
        <v>3.5145454545454542E-4</v>
      </c>
      <c r="DQT2">
        <v>2.5600000000000004E-4</v>
      </c>
      <c r="DQU2">
        <v>3.7181818181818109E-5</v>
      </c>
      <c r="DQV2">
        <v>3.4090909090909011E-5</v>
      </c>
      <c r="DQW2">
        <v>-7.2454545454545458E-5</v>
      </c>
      <c r="DQX2">
        <v>-1.7618181818181819E-4</v>
      </c>
      <c r="DQY2">
        <v>-2.7081818181818191E-4</v>
      </c>
      <c r="DQZ2">
        <v>-1.6645454545454548E-4</v>
      </c>
      <c r="DRA2">
        <v>-1.7463636363636368E-4</v>
      </c>
      <c r="DRB2">
        <v>-2.1845454545454552E-4</v>
      </c>
      <c r="DRC2">
        <v>-2.3636363636363641E-5</v>
      </c>
      <c r="DRD2">
        <v>-1.6818181818181842E-5</v>
      </c>
      <c r="DRE2">
        <v>1.7781818181818185E-4</v>
      </c>
      <c r="DRF2">
        <v>3.5500000000000006E-4</v>
      </c>
      <c r="DRG2">
        <v>4.4427272727272734E-4</v>
      </c>
      <c r="DRH2">
        <v>4.3772727272727274E-4</v>
      </c>
      <c r="DRI2">
        <v>5.1663636363636365E-4</v>
      </c>
      <c r="DRJ2">
        <v>5.2163636363636366E-4</v>
      </c>
      <c r="DRK2">
        <v>5.9481818181818182E-4</v>
      </c>
      <c r="DRL2">
        <v>6.8181818181818187E-4</v>
      </c>
      <c r="DRM2">
        <v>8.2054545454545444E-4</v>
      </c>
      <c r="DRN2">
        <v>1.1643636363636363E-3</v>
      </c>
      <c r="DRO2">
        <v>1.1495454545454543E-3</v>
      </c>
      <c r="DRP2">
        <v>1.0049090909090908E-3</v>
      </c>
      <c r="DRQ2">
        <v>1.0624545454545452E-3</v>
      </c>
      <c r="DRR2">
        <v>1.0327272727272724E-3</v>
      </c>
      <c r="DRS2">
        <v>1.1387272727272724E-3</v>
      </c>
      <c r="DRT2">
        <v>1.3316363636363634E-3</v>
      </c>
      <c r="DRU2">
        <v>1.4269999999999997E-3</v>
      </c>
      <c r="DRV2">
        <v>1.3624545454545452E-3</v>
      </c>
      <c r="DRW2">
        <v>1.298909090909091E-3</v>
      </c>
      <c r="DRX2">
        <v>1.4796363636363635E-3</v>
      </c>
      <c r="DRY2">
        <v>1.1899090909090909E-3</v>
      </c>
      <c r="DRZ2">
        <v>1.2815454545454545E-3</v>
      </c>
      <c r="DSA2">
        <v>1.5302727272727273E-3</v>
      </c>
      <c r="DSB2">
        <v>1.7719090909090911E-3</v>
      </c>
      <c r="DSC2">
        <v>1.8419090909090907E-3</v>
      </c>
      <c r="DSD2">
        <v>1.8236363636363639E-3</v>
      </c>
      <c r="DSE2">
        <v>1.6207272727272728E-3</v>
      </c>
      <c r="DSF2">
        <v>1.670090909090909E-3</v>
      </c>
      <c r="DSG2">
        <v>1.8268181818181821E-3</v>
      </c>
      <c r="DSH2">
        <v>1.9514545454545453E-3</v>
      </c>
      <c r="DSI2">
        <v>1.7038181818181816E-3</v>
      </c>
      <c r="DSJ2">
        <v>1.6439090909090911E-3</v>
      </c>
      <c r="DSK2">
        <v>1.5294545454545454E-3</v>
      </c>
      <c r="DSL2">
        <v>1.5824545454545453E-3</v>
      </c>
      <c r="DSM2">
        <v>1.3910909090909091E-3</v>
      </c>
      <c r="DSN2">
        <v>1.4885454545454544E-3</v>
      </c>
      <c r="DSO2">
        <v>1.5640909090909089E-3</v>
      </c>
      <c r="DSP2">
        <v>1.6243636363636362E-3</v>
      </c>
      <c r="DSQ2">
        <v>1.6978181818181821E-3</v>
      </c>
      <c r="DSR2">
        <v>1.889818181818182E-3</v>
      </c>
      <c r="DSS2">
        <v>1.8203636363636365E-3</v>
      </c>
      <c r="DST2">
        <v>1.9932727272727272E-3</v>
      </c>
      <c r="DSU2">
        <v>2.0938181818181819E-3</v>
      </c>
      <c r="DSV2">
        <v>2.1926363636363636E-3</v>
      </c>
      <c r="DSW2">
        <v>2.1841818181818182E-3</v>
      </c>
      <c r="DSX2">
        <v>2.2420909090909093E-3</v>
      </c>
      <c r="DSY2">
        <v>2.1824545454545456E-3</v>
      </c>
      <c r="DSZ2">
        <v>2.0860000000000002E-3</v>
      </c>
      <c r="DTA2">
        <v>2.080090909090909E-3</v>
      </c>
      <c r="DTB2">
        <v>2.0629999999999997E-3</v>
      </c>
      <c r="DTC2">
        <v>1.7649090909090911E-3</v>
      </c>
      <c r="DTD2">
        <v>1.9045454545454548E-3</v>
      </c>
      <c r="DTE2">
        <v>1.7037272727272732E-3</v>
      </c>
      <c r="DTF2">
        <v>1.6447272727272727E-3</v>
      </c>
      <c r="DTG2">
        <v>1.7126363636363634E-3</v>
      </c>
      <c r="DTH2">
        <v>1.6502727272727272E-3</v>
      </c>
      <c r="DTI2">
        <v>1.634E-3</v>
      </c>
      <c r="DTJ2">
        <v>1.7349999999999998E-3</v>
      </c>
      <c r="DTK2">
        <v>1.7687272727272727E-3</v>
      </c>
      <c r="DTL2">
        <v>1.7593636363636366E-3</v>
      </c>
      <c r="DTM2">
        <v>1.611E-3</v>
      </c>
      <c r="DTN2">
        <v>1.5751818181818185E-3</v>
      </c>
      <c r="DTO2">
        <v>1.5693636363636363E-3</v>
      </c>
      <c r="DTP2">
        <v>1.6436363636363632E-3</v>
      </c>
      <c r="DTQ2">
        <v>1.6922727272727272E-3</v>
      </c>
      <c r="DTR2">
        <v>1.5552727272727272E-3</v>
      </c>
      <c r="DTS2">
        <v>1.5238181818181817E-3</v>
      </c>
      <c r="DTT2">
        <v>1.5106363636363635E-3</v>
      </c>
      <c r="DTU2">
        <v>1.3494545454545454E-3</v>
      </c>
      <c r="DTV2">
        <v>1.4346363636363636E-3</v>
      </c>
      <c r="DTW2">
        <v>1.4743636363636363E-3</v>
      </c>
      <c r="DTX2">
        <v>1.5080000000000002E-3</v>
      </c>
      <c r="DTY2">
        <v>1.3962727272727271E-3</v>
      </c>
      <c r="DTZ2">
        <v>1.2330909090909092E-3</v>
      </c>
      <c r="DUA2">
        <v>1.2881818181818183E-3</v>
      </c>
      <c r="DUB2">
        <v>1.1346363636363637E-3</v>
      </c>
      <c r="DUC2">
        <v>1.1036363636363637E-3</v>
      </c>
      <c r="DUD2">
        <v>9.7763636363636369E-4</v>
      </c>
      <c r="DUE2">
        <v>8.2854545454545442E-4</v>
      </c>
      <c r="DUF2">
        <v>7.6318181818181812E-4</v>
      </c>
      <c r="DUG2">
        <v>5.4154545454545449E-4</v>
      </c>
      <c r="DUH2">
        <v>2.8381818181818179E-4</v>
      </c>
      <c r="DUI2">
        <v>2.328181818181818E-4</v>
      </c>
      <c r="DUJ2">
        <v>2.1799999999999996E-4</v>
      </c>
      <c r="DUK2">
        <v>1.0636363636363641E-4</v>
      </c>
      <c r="DUL2">
        <v>-9.2727272727272699E-5</v>
      </c>
      <c r="DUM2">
        <v>-1.8936363636363636E-4</v>
      </c>
      <c r="DUN2">
        <v>-2.6000000000000003E-4</v>
      </c>
      <c r="DUO2">
        <v>-2.04E-4</v>
      </c>
      <c r="DUP2">
        <v>-3.8309090909090915E-4</v>
      </c>
      <c r="DUQ2">
        <v>-4.3845454545454548E-4</v>
      </c>
      <c r="DUR2">
        <v>-4.0618181818181823E-4</v>
      </c>
      <c r="DUS2">
        <v>-4.6463636363636363E-4</v>
      </c>
      <c r="DUT2">
        <v>-5.8009090909090912E-4</v>
      </c>
      <c r="DUU2">
        <v>-6.2763636363636363E-4</v>
      </c>
      <c r="DUV2">
        <v>-5.0354545454545454E-4</v>
      </c>
      <c r="DUW2">
        <v>-4.7327272727272723E-4</v>
      </c>
      <c r="DUX2">
        <v>-4.6700000000000002E-4</v>
      </c>
      <c r="DUY2">
        <v>-6.2345454545454542E-4</v>
      </c>
      <c r="DUZ2">
        <v>-7.3072727272727276E-4</v>
      </c>
      <c r="DVA2">
        <v>-5.9181818181818174E-4</v>
      </c>
      <c r="DVB2">
        <v>-2.6527272727272722E-4</v>
      </c>
      <c r="DVC2">
        <v>-2.9909090909090906E-4</v>
      </c>
      <c r="DVD2">
        <v>-3.0163636363636363E-4</v>
      </c>
      <c r="DVE2">
        <v>-3.6036363636363631E-4</v>
      </c>
      <c r="DVF2">
        <v>-3.5436363636363638E-4</v>
      </c>
      <c r="DVG2">
        <v>-4.2209090909090907E-4</v>
      </c>
      <c r="DVH2">
        <v>-1.8909090909090904E-4</v>
      </c>
      <c r="DVI2">
        <v>-4.4690909090909091E-4</v>
      </c>
      <c r="DVJ2">
        <v>-3.5354545454545453E-4</v>
      </c>
      <c r="DVK2">
        <v>-3.7563636363636358E-4</v>
      </c>
      <c r="DVL2">
        <v>-2.0672727272727265E-4</v>
      </c>
      <c r="DVM2">
        <v>-5.7472727272727276E-4</v>
      </c>
      <c r="DVN2">
        <v>-4.5545454545454551E-4</v>
      </c>
      <c r="DVO2">
        <v>-2.5454545454545456E-4</v>
      </c>
      <c r="DVP2">
        <v>-1.7599999999999991E-4</v>
      </c>
      <c r="DVQ2">
        <v>-2.8481818181818176E-4</v>
      </c>
      <c r="DVR2">
        <v>-2.2799999999999999E-4</v>
      </c>
      <c r="DVS2">
        <v>-4.3263636363636367E-4</v>
      </c>
      <c r="DVT2">
        <v>1.8590909090909091E-4</v>
      </c>
      <c r="DVU2">
        <v>3.0009090909090909E-4</v>
      </c>
      <c r="DVV2">
        <v>4.1500000000000006E-4</v>
      </c>
      <c r="DVW2">
        <v>1.4454545454545457E-4</v>
      </c>
      <c r="DVX2">
        <v>1.7681818181818188E-4</v>
      </c>
      <c r="DVY2">
        <v>1.4536363636363643E-4</v>
      </c>
      <c r="DVZ2">
        <v>-2.0727272727272738E-5</v>
      </c>
      <c r="DWA2">
        <v>2.1463636363636365E-4</v>
      </c>
      <c r="DWB2">
        <v>4.815454545454545E-4</v>
      </c>
      <c r="DWC2">
        <v>5.7336363636363639E-4</v>
      </c>
      <c r="DWD2">
        <v>6.3463636363636359E-4</v>
      </c>
      <c r="DWE2">
        <v>4.2654545454545457E-4</v>
      </c>
      <c r="DWF2">
        <v>4.6772727272727276E-4</v>
      </c>
      <c r="DWG2">
        <v>6.2845454545454543E-4</v>
      </c>
      <c r="DWH2">
        <v>1.0348181818181819E-3</v>
      </c>
      <c r="DWI2">
        <v>1.2454545454545455E-3</v>
      </c>
      <c r="DWJ2">
        <v>1.2976363636363634E-3</v>
      </c>
      <c r="DWK2">
        <v>1.4737272727272726E-3</v>
      </c>
      <c r="DWL2">
        <v>1.4805454545454544E-3</v>
      </c>
      <c r="DWM2">
        <v>1.3673636363636362E-3</v>
      </c>
      <c r="DWN2">
        <v>1.3427272727272728E-3</v>
      </c>
      <c r="DWO2">
        <v>1.3497272727272728E-3</v>
      </c>
      <c r="DWP2">
        <v>1.4342727272727272E-3</v>
      </c>
      <c r="DWQ2">
        <v>1.4758181818181821E-3</v>
      </c>
      <c r="DWR2">
        <v>1.5583636363636364E-3</v>
      </c>
      <c r="DWS2">
        <v>1.530727272727273E-3</v>
      </c>
      <c r="DWT2">
        <v>1.5418181818181815E-3</v>
      </c>
      <c r="DWU2">
        <v>1.6751818181818181E-3</v>
      </c>
      <c r="DWV2">
        <v>1.801818181818182E-3</v>
      </c>
      <c r="DWW2">
        <v>1.8204545454545455E-3</v>
      </c>
      <c r="DWX2">
        <v>1.9170000000000001E-3</v>
      </c>
      <c r="DWY2">
        <v>1.9127272727272728E-3</v>
      </c>
      <c r="DWZ2">
        <v>2.3190909090909091E-3</v>
      </c>
      <c r="DXA2">
        <v>2.5102727272727273E-3</v>
      </c>
      <c r="DXB2">
        <v>2.6198181818181819E-3</v>
      </c>
      <c r="DXC2">
        <v>2.5531818181818177E-3</v>
      </c>
      <c r="DXD2">
        <v>2.571363636363636E-3</v>
      </c>
      <c r="DXE2">
        <v>2.5776363636363635E-3</v>
      </c>
      <c r="DXF2">
        <v>2.578363636363636E-3</v>
      </c>
      <c r="DXG2">
        <v>2.5433636363636357E-3</v>
      </c>
      <c r="DXH2">
        <v>2.6447272727272726E-3</v>
      </c>
      <c r="DXI2">
        <v>2.7877272727272729E-3</v>
      </c>
      <c r="DXJ2">
        <v>2.7619090909090913E-3</v>
      </c>
      <c r="DXK2">
        <v>2.3655454545454548E-3</v>
      </c>
      <c r="DXL2">
        <v>2.2398181818181822E-3</v>
      </c>
      <c r="DXM2">
        <v>2.3043636363636365E-3</v>
      </c>
      <c r="DXN2">
        <v>2.3343636363636362E-3</v>
      </c>
      <c r="DXO2">
        <v>2.2954545454545454E-3</v>
      </c>
      <c r="DXP2">
        <v>2.2138181818181818E-3</v>
      </c>
      <c r="DXQ2">
        <v>2.1228181818181814E-3</v>
      </c>
      <c r="DXR2">
        <v>2.1478181818181817E-3</v>
      </c>
      <c r="DXS2">
        <v>2.1153636363636361E-3</v>
      </c>
      <c r="DXT2">
        <v>2.0573636363636367E-3</v>
      </c>
      <c r="DXU2">
        <v>2.205636363636364E-3</v>
      </c>
      <c r="DXV2">
        <v>2.262909090909091E-3</v>
      </c>
      <c r="DXW2">
        <v>2.3655454545454548E-3</v>
      </c>
      <c r="DXX2">
        <v>2.1939999999999998E-3</v>
      </c>
      <c r="DXY2">
        <v>2.1032727272727275E-3</v>
      </c>
      <c r="DXZ2">
        <v>2.0955454545454545E-3</v>
      </c>
      <c r="DYA2">
        <v>2.0219999999999999E-3</v>
      </c>
      <c r="DYB2">
        <v>1.9713636363636365E-3</v>
      </c>
      <c r="DYC2">
        <v>1.743181818181818E-3</v>
      </c>
      <c r="DYD2">
        <v>1.4420909090909094E-3</v>
      </c>
      <c r="DYE2">
        <v>1.4269999999999997E-3</v>
      </c>
      <c r="DYF2">
        <v>1.372181818181818E-3</v>
      </c>
      <c r="DYG2">
        <v>1.3253636363636362E-3</v>
      </c>
      <c r="DYH2">
        <v>1.0657272727272729E-3</v>
      </c>
      <c r="DYI2">
        <v>1.0063636363636364E-3</v>
      </c>
      <c r="DYJ2">
        <v>8.5754545454545458E-4</v>
      </c>
      <c r="DYK2">
        <v>7.4754545454545451E-4</v>
      </c>
      <c r="DYL2">
        <v>6.8681818181818178E-4</v>
      </c>
      <c r="DYM2">
        <v>6.1563636363636367E-4</v>
      </c>
      <c r="DYN2">
        <v>6.3000000000000013E-4</v>
      </c>
      <c r="DYO2">
        <v>6.730909090909091E-4</v>
      </c>
      <c r="DYP2">
        <v>5.522727272727272E-4</v>
      </c>
      <c r="DYQ2">
        <v>4.6927272727272725E-4</v>
      </c>
      <c r="DYR2">
        <v>3.5363636363636359E-4</v>
      </c>
      <c r="DYS2">
        <v>3.2454545454545453E-4</v>
      </c>
      <c r="DYT2">
        <v>1.2699999999999997E-4</v>
      </c>
      <c r="DYU2">
        <v>1.2372727272727272E-4</v>
      </c>
      <c r="DYV2">
        <v>-4.5818181818181849E-5</v>
      </c>
      <c r="DYW2">
        <v>-1.3727272727272768E-5</v>
      </c>
      <c r="DYX2">
        <v>-6.2818181818181856E-5</v>
      </c>
      <c r="DYY2">
        <v>1.4909090909090888E-5</v>
      </c>
      <c r="DYZ2">
        <v>-2.2454545454545469E-5</v>
      </c>
      <c r="DZA2">
        <v>-8.8727272727272751E-5</v>
      </c>
      <c r="DZB2">
        <v>-2.6227272727272731E-4</v>
      </c>
      <c r="DZC2">
        <v>-3.9863636363636365E-4</v>
      </c>
      <c r="DZD2">
        <v>-4.6536363636363637E-4</v>
      </c>
      <c r="DZE2">
        <v>-4.1418181818181821E-4</v>
      </c>
      <c r="DZF2">
        <v>-5.1572727272727284E-4</v>
      </c>
      <c r="DZG2">
        <v>-5.2736363636363647E-4</v>
      </c>
      <c r="DZH2">
        <v>-6.7736363636363643E-4</v>
      </c>
      <c r="DZI2">
        <v>-6.4809090909090925E-4</v>
      </c>
      <c r="DZJ2">
        <v>-7.825454545454546E-4</v>
      </c>
      <c r="DZK2">
        <v>-8.5554545454545464E-4</v>
      </c>
      <c r="DZL2">
        <v>-8.9445454545454561E-4</v>
      </c>
      <c r="DZM2">
        <v>-8.6272727272727271E-4</v>
      </c>
      <c r="DZN2">
        <v>-6.7527272727272737E-4</v>
      </c>
      <c r="DZO2">
        <v>-6.9445454545454552E-4</v>
      </c>
      <c r="DZP2">
        <v>-4.6300000000000009E-4</v>
      </c>
      <c r="DZQ2">
        <v>-4.1063636363636367E-4</v>
      </c>
      <c r="DZR2">
        <v>-4.3436363636363638E-4</v>
      </c>
      <c r="DZS2">
        <v>-4.0645454545454546E-4</v>
      </c>
      <c r="DZT2">
        <v>-6.0336363636363636E-4</v>
      </c>
      <c r="DZU2">
        <v>-4.010909090909091E-4</v>
      </c>
      <c r="DZV2">
        <v>-5.1981818181818184E-4</v>
      </c>
      <c r="DZW2">
        <v>-2.7227272727272728E-4</v>
      </c>
      <c r="DZX2">
        <v>-3.2181818181818179E-4</v>
      </c>
      <c r="DZY2">
        <v>-4.4872727272727268E-4</v>
      </c>
      <c r="DZZ2">
        <v>-4.2318181818181815E-4</v>
      </c>
      <c r="EAA2">
        <v>-6.9918181818181819E-4</v>
      </c>
      <c r="EAB2">
        <v>-6.7081818181818171E-4</v>
      </c>
      <c r="EAC2">
        <v>-6.8872727272727271E-4</v>
      </c>
      <c r="EAD2">
        <v>-5.2381818181818172E-4</v>
      </c>
      <c r="EAE2">
        <v>-3.6209090909090897E-4</v>
      </c>
      <c r="EAF2">
        <v>-4.8745454545454542E-4</v>
      </c>
      <c r="EAG2">
        <v>-3.7690909090909094E-4</v>
      </c>
      <c r="EAH2">
        <v>-5.832727272727272E-4</v>
      </c>
      <c r="EAI2">
        <v>-6.2781818181818175E-4</v>
      </c>
      <c r="EAJ2">
        <v>-4.9736363636363639E-4</v>
      </c>
      <c r="EAK2">
        <v>-4.463636363636364E-4</v>
      </c>
      <c r="EAL2">
        <v>-2.9445454545454539E-4</v>
      </c>
      <c r="EAM2">
        <v>-2.6663636363636364E-4</v>
      </c>
      <c r="EAN2">
        <v>-2.1563636363636362E-4</v>
      </c>
      <c r="EAO2">
        <v>-2.6690909090909087E-4</v>
      </c>
      <c r="EAP2">
        <v>-1.6699999999999994E-4</v>
      </c>
      <c r="EAQ2">
        <v>-9.2363636363636316E-5</v>
      </c>
      <c r="EAR2">
        <v>1.2381818181818178E-4</v>
      </c>
      <c r="EAS2">
        <v>3.8818181818181822E-4</v>
      </c>
      <c r="EAT2">
        <v>4.447272727272728E-4</v>
      </c>
      <c r="EAU2">
        <v>5.0127272727272726E-4</v>
      </c>
      <c r="EAV2">
        <v>5.7454545454545453E-4</v>
      </c>
      <c r="EAW2">
        <v>7.6945454545454539E-4</v>
      </c>
      <c r="EAX2">
        <v>8.3609090909090894E-4</v>
      </c>
      <c r="EAY2">
        <v>9.7418181818181816E-4</v>
      </c>
      <c r="EAZ2">
        <v>1.0021818181818181E-3</v>
      </c>
      <c r="EBA2">
        <v>9.533636363636362E-4</v>
      </c>
      <c r="EBB2">
        <v>9.3136363636363631E-4</v>
      </c>
      <c r="EBC2">
        <v>9.5790909090909097E-4</v>
      </c>
      <c r="EBD2">
        <v>9.8627272727272734E-4</v>
      </c>
      <c r="EBE2">
        <v>1.3179090909090912E-3</v>
      </c>
      <c r="EBF2">
        <v>1.3056363636363639E-3</v>
      </c>
      <c r="EBG2">
        <v>1.5592727272727273E-3</v>
      </c>
      <c r="EBH2">
        <v>1.6842727272727272E-3</v>
      </c>
      <c r="EBI2">
        <v>1.8865454545454545E-3</v>
      </c>
      <c r="EBJ2">
        <v>2.0779090909090908E-3</v>
      </c>
      <c r="EBK2">
        <v>2.2018181818181815E-3</v>
      </c>
      <c r="EBL2">
        <v>2.2688181818181817E-3</v>
      </c>
      <c r="EBM2">
        <v>2.4022727272727273E-3</v>
      </c>
      <c r="EBN2">
        <v>2.2227272727272725E-3</v>
      </c>
      <c r="EBO2">
        <v>2.1720909090909091E-3</v>
      </c>
      <c r="EBP2">
        <v>2.2898181818181819E-3</v>
      </c>
      <c r="EBQ2">
        <v>2.4731818181818184E-3</v>
      </c>
      <c r="EBR2">
        <v>2.3737272727272726E-3</v>
      </c>
      <c r="EBS2">
        <v>2.0315454545454543E-3</v>
      </c>
      <c r="EBT2">
        <v>2.0699999999999998E-3</v>
      </c>
      <c r="EBU2">
        <v>2.0908181818181815E-3</v>
      </c>
      <c r="EBV2">
        <v>2.176E-3</v>
      </c>
      <c r="EBW2">
        <v>2.1989090909090912E-3</v>
      </c>
      <c r="EBX2">
        <v>2.2974545454545457E-3</v>
      </c>
      <c r="EBY2">
        <v>2.6244545454545457E-3</v>
      </c>
      <c r="EBZ2">
        <v>2.5644545454545455E-3</v>
      </c>
      <c r="ECA2">
        <v>2.3716363636363635E-3</v>
      </c>
      <c r="ECB2">
        <v>2.2981818181818181E-3</v>
      </c>
      <c r="ECC2">
        <v>2.1309999999999996E-3</v>
      </c>
      <c r="ECD2">
        <v>2.2918181818181813E-3</v>
      </c>
      <c r="ECE2">
        <v>2.2315454545454544E-3</v>
      </c>
      <c r="ECF2">
        <v>2.0592727272727269E-3</v>
      </c>
      <c r="ECG2">
        <v>1.9900909090909092E-3</v>
      </c>
      <c r="ECH2">
        <v>2.0087272727272727E-3</v>
      </c>
      <c r="ECI2">
        <v>1.8246363636363636E-3</v>
      </c>
      <c r="ECJ2">
        <v>1.6896363636363639E-3</v>
      </c>
      <c r="ECK2">
        <v>1.5585454545454548E-3</v>
      </c>
      <c r="ECL2">
        <v>1.7766363636363641E-3</v>
      </c>
      <c r="ECM2">
        <v>1.7512727272727272E-3</v>
      </c>
      <c r="ECN2">
        <v>1.7523636363636365E-3</v>
      </c>
      <c r="ECO2">
        <v>1.6183636363636365E-3</v>
      </c>
      <c r="ECP2">
        <v>1.4449999999999999E-3</v>
      </c>
      <c r="ECQ2">
        <v>1.3642727272727272E-3</v>
      </c>
      <c r="ECR2">
        <v>1.2637272727272725E-3</v>
      </c>
      <c r="ECS2">
        <v>1.1864545454545452E-3</v>
      </c>
      <c r="ECT2">
        <v>1.1248181818181817E-3</v>
      </c>
      <c r="ECU2">
        <v>1.0513636363636361E-3</v>
      </c>
      <c r="ECV2">
        <v>1.1686363636363634E-3</v>
      </c>
      <c r="ECW2">
        <v>8.3463636363636368E-4</v>
      </c>
      <c r="ECX2">
        <v>5.6727272727272724E-4</v>
      </c>
      <c r="ECY2">
        <v>2.4027272727272726E-4</v>
      </c>
      <c r="ECZ2">
        <v>2.2900000000000004E-4</v>
      </c>
      <c r="EDA2">
        <v>2.5145454545454549E-4</v>
      </c>
      <c r="EDB2">
        <v>3.4790909090909094E-4</v>
      </c>
      <c r="EDC2">
        <v>3.4372727272727278E-4</v>
      </c>
      <c r="EDD2">
        <v>2.0463636363636368E-4</v>
      </c>
      <c r="EDE2">
        <v>1.1227272727272731E-4</v>
      </c>
      <c r="EDF2">
        <v>2.9945454545454551E-4</v>
      </c>
      <c r="EDG2">
        <v>1.4063636363636364E-4</v>
      </c>
      <c r="EDH2">
        <v>2.3027272727272724E-4</v>
      </c>
      <c r="EDI2">
        <v>1.8736363636363639E-4</v>
      </c>
      <c r="EDJ2">
        <v>3.4081818181818177E-4</v>
      </c>
      <c r="EDK2">
        <v>2.9854545454545455E-4</v>
      </c>
      <c r="EDL2">
        <v>2.2209090909090909E-4</v>
      </c>
      <c r="EDM2">
        <v>5.8818181818181819E-5</v>
      </c>
      <c r="EDN2">
        <v>6.6272727272727262E-5</v>
      </c>
      <c r="EDO2">
        <v>2.5572727272727276E-4</v>
      </c>
      <c r="EDP2">
        <v>3.0618181818181824E-4</v>
      </c>
      <c r="EDQ2">
        <v>7.2909090909090913E-5</v>
      </c>
      <c r="EDR2">
        <v>1.2381818181818178E-4</v>
      </c>
      <c r="EDS2">
        <v>-3.5909090909090942E-5</v>
      </c>
      <c r="EDT2">
        <v>4.4545454545454534E-5</v>
      </c>
      <c r="EDU2">
        <v>6.336363636363637E-5</v>
      </c>
      <c r="EDV2">
        <v>1.6909090909090913E-4</v>
      </c>
      <c r="EDW2">
        <v>1.4690909090909091E-4</v>
      </c>
      <c r="EDX2">
        <v>1.4327272727272724E-4</v>
      </c>
      <c r="EDY2">
        <v>8.3909090909090896E-5</v>
      </c>
      <c r="EDZ2">
        <v>1.9909090909090926E-5</v>
      </c>
      <c r="EEA2">
        <v>6.5818181818181807E-5</v>
      </c>
      <c r="EEB2">
        <v>1.5918181818181819E-4</v>
      </c>
      <c r="EEC2">
        <v>1.5863636363636365E-4</v>
      </c>
      <c r="EED2">
        <v>2.749090909090909E-4</v>
      </c>
      <c r="EEE2">
        <v>5.2563636363636365E-4</v>
      </c>
      <c r="EEF2">
        <v>3.3081818181818174E-4</v>
      </c>
      <c r="EEG2">
        <v>2.7218181818181817E-4</v>
      </c>
      <c r="EEH2">
        <v>4.6163636363636367E-4</v>
      </c>
      <c r="EEI2">
        <v>7.2927272727272728E-4</v>
      </c>
      <c r="EEJ2">
        <v>7.800909090909091E-4</v>
      </c>
      <c r="EEK2">
        <v>7.2945454545454539E-4</v>
      </c>
      <c r="EEL2">
        <v>8.4145454545454551E-4</v>
      </c>
      <c r="EEM2">
        <v>8.3572727272727271E-4</v>
      </c>
      <c r="EEN2">
        <v>8.5381818181818172E-4</v>
      </c>
      <c r="EEO2">
        <v>8.2881818181818187E-4</v>
      </c>
      <c r="EEP2">
        <v>7.0054545454545467E-4</v>
      </c>
      <c r="EEQ2">
        <v>1.0559090909090909E-3</v>
      </c>
      <c r="EER2">
        <v>1.1000909090909091E-3</v>
      </c>
      <c r="EES2">
        <v>1.0617272727272728E-3</v>
      </c>
      <c r="EET2">
        <v>9.0890909090909086E-4</v>
      </c>
      <c r="EEU2">
        <v>1.0002727272727273E-3</v>
      </c>
      <c r="EEV2">
        <v>1.2390909090909091E-3</v>
      </c>
      <c r="EEW2">
        <v>1.2922727272727272E-3</v>
      </c>
      <c r="EEX2">
        <v>1.5079999999999998E-3</v>
      </c>
      <c r="EEY2">
        <v>1.6433636363636364E-3</v>
      </c>
      <c r="EEZ2">
        <v>1.7849999999999999E-3</v>
      </c>
      <c r="EFA2">
        <v>1.944E-3</v>
      </c>
      <c r="EFB2">
        <v>2.1530909090909092E-3</v>
      </c>
      <c r="EFC2">
        <v>2.2166363636363638E-3</v>
      </c>
      <c r="EFD2">
        <v>2.3478181818181818E-3</v>
      </c>
      <c r="EFE2">
        <v>2.5093636363636364E-3</v>
      </c>
      <c r="EFF2">
        <v>2.6560909090909092E-3</v>
      </c>
      <c r="EFG2">
        <v>2.6613636363636362E-3</v>
      </c>
      <c r="EFH2">
        <v>2.7160909090909089E-3</v>
      </c>
      <c r="EFI2">
        <v>2.6657272727272727E-3</v>
      </c>
      <c r="EFJ2">
        <v>2.7893636363636363E-3</v>
      </c>
      <c r="EFK2">
        <v>2.8754545454545452E-3</v>
      </c>
      <c r="EFL2">
        <v>2.8897272727272725E-3</v>
      </c>
      <c r="EFM2">
        <v>2.8115454545454546E-3</v>
      </c>
      <c r="EFN2">
        <v>3.1196363636363635E-3</v>
      </c>
      <c r="EFO2">
        <v>3.2086363636363636E-3</v>
      </c>
      <c r="EFP2">
        <v>3.2565454545454547E-3</v>
      </c>
      <c r="EFQ2">
        <v>3.2688181818181822E-3</v>
      </c>
      <c r="EFR2">
        <v>3.3885454545454548E-3</v>
      </c>
      <c r="EFS2">
        <v>3.5167272727272725E-3</v>
      </c>
      <c r="EFT2">
        <v>3.5901818181818175E-3</v>
      </c>
      <c r="EFU2">
        <v>3.591181818181818E-3</v>
      </c>
      <c r="EFV2">
        <v>3.6784545454545447E-3</v>
      </c>
      <c r="EFW2">
        <v>3.5040000000000002E-3</v>
      </c>
      <c r="EFX2">
        <v>3.7162727272727278E-3</v>
      </c>
      <c r="EFY2">
        <v>3.5863636363636362E-3</v>
      </c>
      <c r="EFZ2">
        <v>3.6511818181818186E-3</v>
      </c>
      <c r="EGA2">
        <v>3.7374545454545464E-3</v>
      </c>
      <c r="EGB2">
        <v>3.8329090909090908E-3</v>
      </c>
      <c r="EGC2">
        <v>3.8130909090909088E-3</v>
      </c>
      <c r="EGD2">
        <v>3.7782727272727273E-3</v>
      </c>
      <c r="EGE2">
        <v>3.8148181818181818E-3</v>
      </c>
      <c r="EGF2">
        <v>3.8678181818181819E-3</v>
      </c>
      <c r="EGG2">
        <v>3.8574545454545454E-3</v>
      </c>
      <c r="EGH2">
        <v>4.0951818181818181E-3</v>
      </c>
      <c r="EGI2">
        <v>3.7514545454545457E-3</v>
      </c>
      <c r="EGJ2">
        <v>3.7472727272727271E-3</v>
      </c>
      <c r="EGK2">
        <v>3.6464545454545456E-3</v>
      </c>
      <c r="EGL2">
        <v>3.5763636363636358E-3</v>
      </c>
      <c r="EGM2">
        <v>3.4799999999999996E-3</v>
      </c>
      <c r="EGN2">
        <v>3.3355454545454548E-3</v>
      </c>
      <c r="EGO2">
        <v>3.5133636363636365E-3</v>
      </c>
      <c r="EGP2">
        <v>3.3613636363636372E-3</v>
      </c>
      <c r="EGQ2">
        <v>3.3250909090909095E-3</v>
      </c>
      <c r="EGR2">
        <v>3.2621818181818182E-3</v>
      </c>
      <c r="EGS2">
        <v>3.3075454545454545E-3</v>
      </c>
      <c r="EGT2">
        <v>3.511636363636363E-3</v>
      </c>
      <c r="EGU2">
        <v>3.3690909090909088E-3</v>
      </c>
      <c r="EGV2">
        <v>3.4069999999999999E-3</v>
      </c>
      <c r="EGW2">
        <v>3.3880000000000004E-3</v>
      </c>
      <c r="EGX2">
        <v>3.4563636363636368E-3</v>
      </c>
      <c r="EGY2">
        <v>3.5346363636363644E-3</v>
      </c>
      <c r="EGZ2">
        <v>3.1493636363636363E-3</v>
      </c>
      <c r="EHA2">
        <v>3.2263636363636366E-3</v>
      </c>
      <c r="EHB2">
        <v>3.1982727272727271E-3</v>
      </c>
      <c r="EHC2">
        <v>3.2449999999999996E-3</v>
      </c>
      <c r="EHD2">
        <v>3.1179999999999997E-3</v>
      </c>
      <c r="EHE2">
        <v>2.9668181818181816E-3</v>
      </c>
      <c r="EHF2">
        <v>2.9978181818181822E-3</v>
      </c>
      <c r="EHG2">
        <v>2.832454545454546E-3</v>
      </c>
      <c r="EHH2">
        <v>2.6500909090909092E-3</v>
      </c>
      <c r="EHI2">
        <v>2.4709090909090909E-3</v>
      </c>
      <c r="EHJ2">
        <v>2.3573636363636362E-3</v>
      </c>
      <c r="EHK2">
        <v>2.3982727272727268E-3</v>
      </c>
      <c r="EHL2">
        <v>2.3696363636363628E-3</v>
      </c>
      <c r="EHM2">
        <v>2.5710909090909087E-3</v>
      </c>
      <c r="EHN2">
        <v>2.308272727272727E-3</v>
      </c>
      <c r="EHO2">
        <v>2.0988181818181817E-3</v>
      </c>
      <c r="EHP2">
        <v>2.070090909090909E-3</v>
      </c>
      <c r="EHQ2">
        <v>1.9714545454545453E-3</v>
      </c>
      <c r="EHR2">
        <v>1.9270000000000001E-3</v>
      </c>
      <c r="EHS2">
        <v>2.0412727272727275E-3</v>
      </c>
      <c r="EHT2">
        <v>1.9688181818181818E-3</v>
      </c>
      <c r="EHU2">
        <v>1.9925454545454547E-3</v>
      </c>
      <c r="EHV2">
        <v>1.9540000000000004E-3</v>
      </c>
      <c r="EHW2">
        <v>1.8382727272727272E-3</v>
      </c>
      <c r="EHX2">
        <v>1.4807272727272727E-3</v>
      </c>
      <c r="EHY2">
        <v>1.4851818181818182E-3</v>
      </c>
      <c r="EHZ2">
        <v>1.595909090909091E-3</v>
      </c>
      <c r="EIA2">
        <v>1.724909090909091E-3</v>
      </c>
      <c r="EIB2">
        <v>1.8017272727272728E-3</v>
      </c>
      <c r="EIC2">
        <v>1.7696363636363634E-3</v>
      </c>
      <c r="EID2">
        <v>1.6876363636363636E-3</v>
      </c>
      <c r="EIE2">
        <v>1.699090909090909E-3</v>
      </c>
      <c r="EIF2">
        <v>1.7146363636363635E-3</v>
      </c>
      <c r="EIG2">
        <v>1.625727272727273E-3</v>
      </c>
      <c r="EIH2">
        <v>1.5397272727272727E-3</v>
      </c>
      <c r="EII2">
        <v>1.5513636363636363E-3</v>
      </c>
      <c r="EIJ2">
        <v>1.4922727272727273E-3</v>
      </c>
      <c r="EIK2">
        <v>1.6023636363636364E-3</v>
      </c>
      <c r="EIL2">
        <v>1.457181818181818E-3</v>
      </c>
      <c r="EIM2">
        <v>1.3818181818181818E-3</v>
      </c>
      <c r="EIN2">
        <v>1.3440909090909089E-3</v>
      </c>
      <c r="EIO2">
        <v>1.3176363636363635E-3</v>
      </c>
      <c r="EIP2">
        <v>1.2309999999999999E-3</v>
      </c>
      <c r="EIQ2">
        <v>1.2519090909090909E-3</v>
      </c>
      <c r="EIR2">
        <v>1.3280909090909092E-3</v>
      </c>
      <c r="EIS2">
        <v>1.2672727272727271E-3</v>
      </c>
      <c r="EIT2">
        <v>1.2608181818181817E-3</v>
      </c>
      <c r="EIU2">
        <v>1.3471818181818183E-3</v>
      </c>
      <c r="EIV2">
        <v>1.2690909090909092E-3</v>
      </c>
      <c r="EIW2">
        <v>1.4029090909090909E-3</v>
      </c>
      <c r="EIX2">
        <v>1.6001818181818185E-3</v>
      </c>
      <c r="EIY2">
        <v>1.7457272727272729E-3</v>
      </c>
      <c r="EIZ2">
        <v>1.8758181818181814E-3</v>
      </c>
      <c r="EJA2">
        <v>2.0338181818181813E-3</v>
      </c>
      <c r="EJB2">
        <v>1.9786363636363638E-3</v>
      </c>
      <c r="EJC2">
        <v>2.1031818181818183E-3</v>
      </c>
      <c r="EJD2">
        <v>2.3626363636363636E-3</v>
      </c>
      <c r="EJE2">
        <v>2.4785454545454546E-3</v>
      </c>
      <c r="EJF2">
        <v>2.6026363636363634E-3</v>
      </c>
      <c r="EJG2">
        <v>2.6195454545454547E-3</v>
      </c>
      <c r="EJH2">
        <v>2.632272727272727E-3</v>
      </c>
      <c r="EJI2">
        <v>2.6191818181818182E-3</v>
      </c>
      <c r="EJJ2">
        <v>2.6551818181818187E-3</v>
      </c>
      <c r="EJK2">
        <v>2.7548181818181816E-3</v>
      </c>
      <c r="EJL2">
        <v>2.8743636363636363E-3</v>
      </c>
      <c r="EJM2">
        <v>2.993545454545454E-3</v>
      </c>
      <c r="EJN2">
        <v>3.045545454545454E-3</v>
      </c>
      <c r="EJO2">
        <v>2.9327272727272726E-3</v>
      </c>
      <c r="EJP2">
        <v>2.8279999999999998E-3</v>
      </c>
      <c r="EJQ2">
        <v>2.8664545454545457E-3</v>
      </c>
      <c r="EJR2">
        <v>3.0397272727272729E-3</v>
      </c>
      <c r="EJS2">
        <v>3.0415454545454548E-3</v>
      </c>
      <c r="EJT2">
        <v>3.0424545454545452E-3</v>
      </c>
      <c r="EJU2">
        <v>3.1095454545454538E-3</v>
      </c>
      <c r="EJV2">
        <v>3.1185454545454546E-3</v>
      </c>
      <c r="EJW2">
        <v>3.224636363636364E-3</v>
      </c>
      <c r="EJX2">
        <v>3.2390909090909085E-3</v>
      </c>
      <c r="EJY2">
        <v>3.3438181818181822E-3</v>
      </c>
      <c r="EJZ2">
        <v>3.5030909090909088E-3</v>
      </c>
      <c r="EKA2">
        <v>3.730090909090909E-3</v>
      </c>
      <c r="EKB2">
        <v>3.7786363636363634E-3</v>
      </c>
      <c r="EKC2">
        <v>4.0059090909090912E-3</v>
      </c>
      <c r="EKD2">
        <v>4.1550909090909086E-3</v>
      </c>
      <c r="EKE2">
        <v>4.1835454545454537E-3</v>
      </c>
      <c r="EKF2">
        <v>4.206272727272726E-3</v>
      </c>
      <c r="EKG2">
        <v>4.214636363636364E-3</v>
      </c>
      <c r="EKH2">
        <v>4.3325454545454544E-3</v>
      </c>
      <c r="EKI2">
        <v>4.4326363636363643E-3</v>
      </c>
      <c r="EKJ2">
        <v>4.4061818181818186E-3</v>
      </c>
      <c r="EKK2">
        <v>4.4125454545454546E-3</v>
      </c>
      <c r="EKL2">
        <v>4.3611818181818187E-3</v>
      </c>
      <c r="EKM2">
        <v>4.3172727272727269E-3</v>
      </c>
      <c r="EKN2">
        <v>4.2721818181818182E-3</v>
      </c>
      <c r="EKO2">
        <v>4.2512727272727277E-3</v>
      </c>
      <c r="EKP2">
        <v>4.2436363636363644E-3</v>
      </c>
      <c r="EKQ2">
        <v>4.2483636363636369E-3</v>
      </c>
      <c r="EKR2">
        <v>4.1469090909090917E-3</v>
      </c>
      <c r="EKS2">
        <v>3.9269999999999999E-3</v>
      </c>
      <c r="EKT2">
        <v>3.787E-3</v>
      </c>
      <c r="EKU2">
        <v>3.9206363636363631E-3</v>
      </c>
      <c r="EKV2">
        <v>4.024272727272727E-3</v>
      </c>
      <c r="EKW2">
        <v>4.0029999999999996E-3</v>
      </c>
      <c r="EKX2">
        <v>4.1601818181818181E-3</v>
      </c>
      <c r="EKY2">
        <v>3.9386363636363638E-3</v>
      </c>
      <c r="EKZ2">
        <v>3.9405454545454544E-3</v>
      </c>
      <c r="ELA2">
        <v>4.006E-3</v>
      </c>
      <c r="ELB2">
        <v>4.0470000000000011E-3</v>
      </c>
      <c r="ELC2">
        <v>4.0378181818181823E-3</v>
      </c>
      <c r="ELD2">
        <v>4.0753636363636365E-3</v>
      </c>
      <c r="ELE2">
        <v>4.1373636363636361E-3</v>
      </c>
      <c r="ELF2">
        <v>3.9387272727272734E-3</v>
      </c>
      <c r="ELG2">
        <v>4.1435454545454544E-3</v>
      </c>
      <c r="ELH2">
        <v>4.2727272727272727E-3</v>
      </c>
      <c r="ELI2">
        <v>4.1814545454545446E-3</v>
      </c>
      <c r="ELJ2">
        <v>4.2467272727272718E-3</v>
      </c>
      <c r="ELK2">
        <v>4.1584545454545459E-3</v>
      </c>
      <c r="ELL2">
        <v>4.0003636363636361E-3</v>
      </c>
      <c r="ELM2">
        <v>4.0044545454545454E-3</v>
      </c>
      <c r="ELN2">
        <v>4.1831818181818177E-3</v>
      </c>
      <c r="ELO2">
        <v>4.180181818181819E-3</v>
      </c>
      <c r="ELP2">
        <v>4.0938181818181811E-3</v>
      </c>
      <c r="ELQ2">
        <v>4.0531818181818178E-3</v>
      </c>
      <c r="ELR2">
        <v>3.7360909090909085E-3</v>
      </c>
      <c r="ELS2">
        <v>3.7812727272727273E-3</v>
      </c>
      <c r="ELT2">
        <v>3.4397272727272736E-3</v>
      </c>
      <c r="ELU2">
        <v>3.4034545454545459E-3</v>
      </c>
      <c r="ELV2">
        <v>3.4767272727272728E-3</v>
      </c>
      <c r="ELW2">
        <v>3.5253636363636359E-3</v>
      </c>
      <c r="ELX2">
        <v>3.4093636363636357E-3</v>
      </c>
      <c r="ELY2">
        <v>3.312818181818182E-3</v>
      </c>
      <c r="ELZ2">
        <v>3.3236363636363637E-3</v>
      </c>
      <c r="EMA2">
        <v>3.469636363636364E-3</v>
      </c>
      <c r="EMB2">
        <v>3.5234545454545453E-3</v>
      </c>
      <c r="EMC2">
        <v>3.5228181818181821E-3</v>
      </c>
      <c r="EMD2">
        <v>3.2449090909090913E-3</v>
      </c>
      <c r="EME2">
        <v>3.4832727272727276E-3</v>
      </c>
      <c r="EMF2">
        <v>3.4215454545454549E-3</v>
      </c>
      <c r="EMG2">
        <v>3.4189090909090909E-3</v>
      </c>
      <c r="EMH2">
        <v>3.5802727272727275E-3</v>
      </c>
      <c r="EMI2">
        <v>3.6506363636363633E-3</v>
      </c>
      <c r="EMJ2">
        <v>3.6337272727272733E-3</v>
      </c>
      <c r="EMK2">
        <v>3.7321818181818181E-3</v>
      </c>
      <c r="EML2">
        <v>3.7878181818181821E-3</v>
      </c>
      <c r="EMM2">
        <v>3.7909090909090909E-3</v>
      </c>
      <c r="EMN2">
        <v>3.8224545454545455E-3</v>
      </c>
      <c r="EMO2">
        <v>3.9990909090909096E-3</v>
      </c>
      <c r="EMP2">
        <v>4.1994545454545453E-3</v>
      </c>
      <c r="EMQ2">
        <v>4.3225454545454548E-3</v>
      </c>
      <c r="EMR2">
        <v>4.2715454545454541E-3</v>
      </c>
      <c r="EMS2">
        <v>4.3533636363636361E-3</v>
      </c>
      <c r="EMT2">
        <v>4.427181818181818E-3</v>
      </c>
      <c r="EMU2">
        <v>4.5955454545454555E-3</v>
      </c>
      <c r="EMV2">
        <v>4.5891818181818178E-3</v>
      </c>
      <c r="EMW2">
        <v>4.4116363636363641E-3</v>
      </c>
      <c r="EMX2">
        <v>4.4349090909090901E-3</v>
      </c>
      <c r="EMY2">
        <v>4.5901818181818179E-3</v>
      </c>
      <c r="EMZ2">
        <v>4.6131818181818184E-3</v>
      </c>
      <c r="ENA2">
        <v>4.5889999999999993E-3</v>
      </c>
      <c r="ENB2">
        <v>4.6901818181818182E-3</v>
      </c>
      <c r="ENC2">
        <v>4.817363636363637E-3</v>
      </c>
      <c r="END2">
        <v>4.7392727272727274E-3</v>
      </c>
      <c r="ENE2">
        <v>4.745363636363637E-3</v>
      </c>
      <c r="ENF2">
        <v>4.8358181818181824E-3</v>
      </c>
      <c r="ENG2">
        <v>4.8598181818181813E-3</v>
      </c>
      <c r="ENH2">
        <v>5.1058181818181819E-3</v>
      </c>
      <c r="ENI2">
        <v>5.2470000000000008E-3</v>
      </c>
      <c r="ENJ2">
        <v>5.1783636363636363E-3</v>
      </c>
      <c r="ENK2">
        <v>5.1990909090909093E-3</v>
      </c>
      <c r="ENL2">
        <v>5.2391999999999994E-3</v>
      </c>
      <c r="ENM2">
        <v>5.2017777777777774E-3</v>
      </c>
      <c r="ENN2">
        <v>5.2265000000000002E-3</v>
      </c>
    </row>
    <row r="3" spans="1:3758" x14ac:dyDescent="0.25">
      <c r="A3" t="s">
        <v>1</v>
      </c>
      <c r="B3">
        <f ca="1">RAND()*$C$1/100</f>
        <v>1.9321749462563126E-5</v>
      </c>
      <c r="C3">
        <f t="shared" ref="C3:BN5" ca="1" si="0">RAND()*$C$1/100</f>
        <v>1.5465589647161424E-4</v>
      </c>
      <c r="D3">
        <f t="shared" ca="1" si="0"/>
        <v>2.0620645852321279E-4</v>
      </c>
      <c r="E3">
        <f t="shared" ca="1" si="0"/>
        <v>3.9353076466842272E-5</v>
      </c>
      <c r="F3">
        <f t="shared" ca="1" si="0"/>
        <v>1.0008575769443229E-4</v>
      </c>
      <c r="G3">
        <f t="shared" ca="1" si="0"/>
        <v>2.746121346767225E-5</v>
      </c>
      <c r="H3">
        <f t="shared" ca="1" si="0"/>
        <v>1.2019827402544675E-6</v>
      </c>
      <c r="I3">
        <f t="shared" ca="1" si="0"/>
        <v>1.871972955838656E-4</v>
      </c>
      <c r="J3">
        <f t="shared" ca="1" si="0"/>
        <v>2.3393808195267993E-4</v>
      </c>
      <c r="K3">
        <f t="shared" ca="1" si="0"/>
        <v>1.3146327523841427E-4</v>
      </c>
      <c r="L3">
        <f t="shared" ca="1" si="0"/>
        <v>4.2302889914424834E-5</v>
      </c>
      <c r="M3">
        <f t="shared" ca="1" si="0"/>
        <v>2.0775285853558221E-4</v>
      </c>
      <c r="N3">
        <f t="shared" ca="1" si="0"/>
        <v>2.0042327696720959E-4</v>
      </c>
      <c r="O3">
        <f t="shared" ca="1" si="0"/>
        <v>2.1676808203217616E-4</v>
      </c>
      <c r="P3">
        <f t="shared" ca="1" si="0"/>
        <v>9.8860717052875923E-5</v>
      </c>
      <c r="Q3">
        <f t="shared" ca="1" si="0"/>
        <v>3.2347199988656624E-5</v>
      </c>
      <c r="R3">
        <f t="shared" ca="1" si="0"/>
        <v>1.5495596421005896E-4</v>
      </c>
      <c r="S3">
        <f t="shared" ca="1" si="0"/>
        <v>1.6588231829585499E-4</v>
      </c>
      <c r="T3">
        <f t="shared" ca="1" si="0"/>
        <v>4.3406134947989887E-5</v>
      </c>
      <c r="U3">
        <f t="shared" ca="1" si="0"/>
        <v>7.2658277744133256E-5</v>
      </c>
      <c r="V3">
        <f t="shared" ca="1" si="0"/>
        <v>2.1670971517913872E-4</v>
      </c>
      <c r="W3">
        <f t="shared" ca="1" si="0"/>
        <v>1.5771486060881735E-4</v>
      </c>
      <c r="X3">
        <f t="shared" ca="1" si="0"/>
        <v>1.5369020416576573E-4</v>
      </c>
      <c r="Y3">
        <f t="shared" ca="1" si="0"/>
        <v>5.7600030928121918E-5</v>
      </c>
      <c r="Z3">
        <f t="shared" ca="1" si="0"/>
        <v>8.7397026842217919E-5</v>
      </c>
      <c r="AA3">
        <f t="shared" ca="1" si="0"/>
        <v>3.1172537716677417E-5</v>
      </c>
      <c r="AB3">
        <f t="shared" ca="1" si="0"/>
        <v>1.2777951696071801E-4</v>
      </c>
      <c r="AC3">
        <f t="shared" ca="1" si="0"/>
        <v>1.1059578979549347E-4</v>
      </c>
      <c r="AD3">
        <f t="shared" ca="1" si="0"/>
        <v>2.112755213864742E-4</v>
      </c>
      <c r="AE3">
        <f t="shared" ca="1" si="0"/>
        <v>4.6780184062662657E-5</v>
      </c>
      <c r="AF3">
        <f t="shared" ca="1" si="0"/>
        <v>1.8346900485963129E-4</v>
      </c>
      <c r="AG3">
        <f t="shared" ca="1" si="0"/>
        <v>1.2841720778622602E-4</v>
      </c>
      <c r="AH3">
        <f t="shared" ca="1" si="0"/>
        <v>1.1495993368764069E-4</v>
      </c>
      <c r="AI3">
        <f t="shared" ca="1" si="0"/>
        <v>8.4344361101542728E-5</v>
      </c>
      <c r="AJ3">
        <f t="shared" ca="1" si="0"/>
        <v>6.6347717982897081E-6</v>
      </c>
      <c r="AK3">
        <f t="shared" ca="1" si="0"/>
        <v>2.1876485082301979E-4</v>
      </c>
      <c r="AL3">
        <f t="shared" ca="1" si="0"/>
        <v>1.7411333292018311E-4</v>
      </c>
      <c r="AM3">
        <f t="shared" ca="1" si="0"/>
        <v>4.0592063956951416E-5</v>
      </c>
      <c r="AN3">
        <f t="shared" ca="1" si="0"/>
        <v>1.3210084130409663E-4</v>
      </c>
      <c r="AO3">
        <f t="shared" ca="1" si="0"/>
        <v>2.2661876390172708E-4</v>
      </c>
      <c r="AP3">
        <f t="shared" ca="1" si="0"/>
        <v>1.9719781611845667E-4</v>
      </c>
      <c r="AQ3">
        <f t="shared" ca="1" si="0"/>
        <v>1.332968398165285E-4</v>
      </c>
      <c r="AR3">
        <f t="shared" ca="1" si="0"/>
        <v>2.0272215355464845E-4</v>
      </c>
      <c r="AS3">
        <f t="shared" ca="1" si="0"/>
        <v>7.0161686214546078E-5</v>
      </c>
      <c r="AT3">
        <f t="shared" ca="1" si="0"/>
        <v>1.545286447453109E-5</v>
      </c>
      <c r="AU3">
        <f t="shared" ca="1" si="0"/>
        <v>1.5147553692585619E-4</v>
      </c>
      <c r="AV3">
        <f t="shared" ca="1" si="0"/>
        <v>5.0186577730402604E-5</v>
      </c>
      <c r="AW3">
        <f t="shared" ca="1" si="0"/>
        <v>6.6831517336259116E-5</v>
      </c>
      <c r="AX3">
        <f t="shared" ca="1" si="0"/>
        <v>1.3488579722867078E-4</v>
      </c>
      <c r="AY3">
        <f t="shared" ca="1" si="0"/>
        <v>1.2444947313752948E-4</v>
      </c>
      <c r="AZ3">
        <f t="shared" ca="1" si="0"/>
        <v>9.0714645911988065E-6</v>
      </c>
      <c r="BA3">
        <f t="shared" ca="1" si="0"/>
        <v>2.2190873375930165E-4</v>
      </c>
      <c r="BB3">
        <f t="shared" ca="1" si="0"/>
        <v>9.2196137126092216E-5</v>
      </c>
      <c r="BC3">
        <f t="shared" ca="1" si="0"/>
        <v>9.8015472540022685E-5</v>
      </c>
      <c r="BD3">
        <f t="shared" ca="1" si="0"/>
        <v>1.5653811368865483E-4</v>
      </c>
      <c r="BE3">
        <f t="shared" ca="1" si="0"/>
        <v>1.0512451909403484E-4</v>
      </c>
      <c r="BF3">
        <f t="shared" ca="1" si="0"/>
        <v>1.321550495575291E-4</v>
      </c>
      <c r="BG3">
        <f t="shared" ca="1" si="0"/>
        <v>1.5482343703301446E-4</v>
      </c>
      <c r="BH3">
        <f t="shared" ca="1" si="0"/>
        <v>1.2150990677467839E-5</v>
      </c>
      <c r="BI3">
        <f t="shared" ca="1" si="0"/>
        <v>1.4740482986683808E-4</v>
      </c>
      <c r="BJ3">
        <f t="shared" ca="1" si="0"/>
        <v>1.6097335220450602E-5</v>
      </c>
      <c r="BK3">
        <f t="shared" ca="1" si="0"/>
        <v>9.1588260358726689E-5</v>
      </c>
      <c r="BL3">
        <f t="shared" ca="1" si="0"/>
        <v>7.4315596163696069E-5</v>
      </c>
      <c r="BM3">
        <f t="shared" ca="1" si="0"/>
        <v>1.7458116939692538E-4</v>
      </c>
      <c r="BN3">
        <f t="shared" ca="1" si="0"/>
        <v>5.1902675933361405E-5</v>
      </c>
      <c r="BO3">
        <f t="shared" ref="BO3:DZ5" ca="1" si="1">RAND()*$C$1/100</f>
        <v>1.5964387349101536E-5</v>
      </c>
      <c r="BP3">
        <f t="shared" ca="1" si="1"/>
        <v>1.6904139924344696E-4</v>
      </c>
      <c r="BQ3">
        <f t="shared" ca="1" si="1"/>
        <v>9.7835311905983911E-5</v>
      </c>
      <c r="BR3">
        <f t="shared" ca="1" si="1"/>
        <v>1.5795817149412425E-4</v>
      </c>
      <c r="BS3">
        <f t="shared" ca="1" si="1"/>
        <v>1.4331154291116814E-4</v>
      </c>
      <c r="BT3">
        <f t="shared" ca="1" si="1"/>
        <v>5.9087596908156141E-5</v>
      </c>
      <c r="BU3">
        <f t="shared" ca="1" si="1"/>
        <v>2.2682127728268562E-4</v>
      </c>
      <c r="BV3">
        <f t="shared" ca="1" si="1"/>
        <v>1.2360154426102038E-4</v>
      </c>
      <c r="BW3">
        <f t="shared" ca="1" si="1"/>
        <v>8.7757706962748698E-5</v>
      </c>
      <c r="BX3">
        <f t="shared" ca="1" si="1"/>
        <v>1.1125351709640558E-4</v>
      </c>
      <c r="BY3">
        <f t="shared" ca="1" si="1"/>
        <v>7.8782986385297787E-5</v>
      </c>
      <c r="BZ3">
        <f t="shared" ca="1" si="1"/>
        <v>2.2236846321148598E-4</v>
      </c>
      <c r="CA3">
        <f t="shared" ca="1" si="1"/>
        <v>2.2597234541771181E-4</v>
      </c>
      <c r="CB3">
        <f t="shared" ca="1" si="1"/>
        <v>9.3891420656164916E-5</v>
      </c>
      <c r="CC3">
        <f t="shared" ca="1" si="1"/>
        <v>1.3922747422912682E-4</v>
      </c>
      <c r="CD3">
        <f t="shared" ca="1" si="1"/>
        <v>1.9973543547802713E-4</v>
      </c>
      <c r="CE3">
        <f t="shared" ca="1" si="1"/>
        <v>1.3354712813506259E-4</v>
      </c>
      <c r="CF3">
        <f t="shared" ca="1" si="1"/>
        <v>1.3352031462933685E-5</v>
      </c>
      <c r="CG3">
        <f t="shared" ca="1" si="1"/>
        <v>2.0966473296446807E-4</v>
      </c>
      <c r="CH3">
        <f t="shared" ca="1" si="1"/>
        <v>1.9344265400050658E-4</v>
      </c>
      <c r="CI3">
        <f t="shared" ca="1" si="1"/>
        <v>4.742782183480475E-5</v>
      </c>
      <c r="CJ3">
        <f t="shared" ca="1" si="1"/>
        <v>1.5760750014138204E-4</v>
      </c>
      <c r="CK3">
        <f t="shared" ca="1" si="1"/>
        <v>2.2056906730296847E-5</v>
      </c>
      <c r="CL3">
        <f t="shared" ca="1" si="1"/>
        <v>1.4872529349301748E-4</v>
      </c>
      <c r="CM3">
        <f t="shared" ca="1" si="1"/>
        <v>2.8297074057409728E-5</v>
      </c>
      <c r="CN3">
        <f t="shared" ca="1" si="1"/>
        <v>3.1916627294908852E-5</v>
      </c>
      <c r="CO3">
        <f t="shared" ca="1" si="1"/>
        <v>1.4226337712247732E-4</v>
      </c>
      <c r="CP3">
        <f t="shared" ca="1" si="1"/>
        <v>2.2995828174166683E-4</v>
      </c>
      <c r="CQ3">
        <f t="shared" ca="1" si="1"/>
        <v>1.6007639932224835E-4</v>
      </c>
      <c r="CR3">
        <f t="shared" ca="1" si="1"/>
        <v>1.7627851572606982E-4</v>
      </c>
      <c r="CS3">
        <f t="shared" ca="1" si="1"/>
        <v>1.2989528847822402E-4</v>
      </c>
      <c r="CT3">
        <f t="shared" ca="1" si="1"/>
        <v>2.3057092763862163E-4</v>
      </c>
      <c r="CU3">
        <f t="shared" ca="1" si="1"/>
        <v>2.0615585954056781E-4</v>
      </c>
      <c r="CV3">
        <f t="shared" ca="1" si="1"/>
        <v>1.6029752644688037E-4</v>
      </c>
      <c r="CW3">
        <f t="shared" ca="1" si="1"/>
        <v>1.1380547312765066E-4</v>
      </c>
      <c r="CX3">
        <f t="shared" ca="1" si="1"/>
        <v>5.0729762659392435E-5</v>
      </c>
      <c r="CY3">
        <f t="shared" ca="1" si="1"/>
        <v>1.1513309953183369E-4</v>
      </c>
      <c r="CZ3">
        <f t="shared" ca="1" si="1"/>
        <v>8.1403303032512759E-5</v>
      </c>
      <c r="DA3">
        <f t="shared" ca="1" si="1"/>
        <v>2.3089943600737849E-4</v>
      </c>
      <c r="DB3">
        <f t="shared" ca="1" si="1"/>
        <v>1.4589908465920289E-4</v>
      </c>
      <c r="DC3">
        <f t="shared" ca="1" si="1"/>
        <v>1.5787074287122168E-4</v>
      </c>
      <c r="DD3">
        <f t="shared" ca="1" si="1"/>
        <v>1.9633376696644181E-4</v>
      </c>
      <c r="DE3">
        <f t="shared" ca="1" si="1"/>
        <v>1.1708704133763903E-5</v>
      </c>
      <c r="DF3">
        <f t="shared" ca="1" si="1"/>
        <v>1.4467343416394289E-4</v>
      </c>
      <c r="DG3">
        <f t="shared" ca="1" si="1"/>
        <v>2.1442839553396359E-4</v>
      </c>
      <c r="DH3">
        <f t="shared" ca="1" si="1"/>
        <v>9.900703746262592E-5</v>
      </c>
      <c r="DI3">
        <f t="shared" ca="1" si="1"/>
        <v>8.24674713290329E-5</v>
      </c>
      <c r="DJ3">
        <f t="shared" ca="1" si="1"/>
        <v>1.770015911280687E-4</v>
      </c>
      <c r="DK3">
        <f t="shared" ca="1" si="1"/>
        <v>2.3971350570953067E-5</v>
      </c>
      <c r="DL3">
        <f t="shared" ca="1" si="1"/>
        <v>7.2557574973339397E-5</v>
      </c>
      <c r="DM3">
        <f t="shared" ca="1" si="1"/>
        <v>2.001005180478842E-4</v>
      </c>
      <c r="DN3">
        <f t="shared" ca="1" si="1"/>
        <v>7.5875965633116871E-5</v>
      </c>
      <c r="DO3">
        <f t="shared" ca="1" si="1"/>
        <v>1.6907466313379664E-4</v>
      </c>
      <c r="DP3">
        <f t="shared" ca="1" si="1"/>
        <v>1.4599787323935217E-4</v>
      </c>
      <c r="DQ3">
        <f t="shared" ca="1" si="1"/>
        <v>2.3447450800168253E-4</v>
      </c>
      <c r="DR3">
        <f t="shared" ca="1" si="1"/>
        <v>7.4762656550530495E-5</v>
      </c>
      <c r="DS3">
        <f t="shared" ca="1" si="1"/>
        <v>2.2862125378772833E-4</v>
      </c>
      <c r="DT3">
        <f t="shared" ca="1" si="1"/>
        <v>2.2091794949584355E-4</v>
      </c>
      <c r="DU3">
        <f t="shared" ca="1" si="1"/>
        <v>1.3500018569684462E-4</v>
      </c>
      <c r="DV3">
        <f t="shared" ca="1" si="1"/>
        <v>1.9414501714905191E-4</v>
      </c>
      <c r="DW3">
        <f t="shared" ca="1" si="1"/>
        <v>3.6882592642745117E-5</v>
      </c>
      <c r="DX3">
        <f t="shared" ca="1" si="1"/>
        <v>6.7840792214057919E-5</v>
      </c>
      <c r="DY3">
        <f t="shared" ca="1" si="1"/>
        <v>6.5894119192068707E-5</v>
      </c>
      <c r="DZ3">
        <f t="shared" ca="1" si="1"/>
        <v>1.1932827730245866E-4</v>
      </c>
      <c r="EA3">
        <f t="shared" ref="EA3:GL5" ca="1" si="2">RAND()*$C$1/100</f>
        <v>9.3333598799939452E-5</v>
      </c>
      <c r="EB3">
        <f t="shared" ca="1" si="2"/>
        <v>1.163421950807407E-4</v>
      </c>
      <c r="EC3">
        <f t="shared" ca="1" si="2"/>
        <v>1.3027171983531896E-4</v>
      </c>
      <c r="ED3">
        <f t="shared" ca="1" si="2"/>
        <v>5.8616475913410395E-5</v>
      </c>
      <c r="EE3">
        <f t="shared" ca="1" si="2"/>
        <v>1.670834040328061E-4</v>
      </c>
      <c r="EF3">
        <f t="shared" ca="1" si="2"/>
        <v>1.8378137849627471E-4</v>
      </c>
      <c r="EG3">
        <f t="shared" ca="1" si="2"/>
        <v>1.1553432138430115E-5</v>
      </c>
      <c r="EH3">
        <f t="shared" ca="1" si="2"/>
        <v>9.6878968326490338E-5</v>
      </c>
      <c r="EI3">
        <f t="shared" ca="1" si="2"/>
        <v>6.7221390589271402E-5</v>
      </c>
      <c r="EJ3">
        <f t="shared" ca="1" si="2"/>
        <v>1.2156286462946782E-4</v>
      </c>
      <c r="EK3">
        <f t="shared" ca="1" si="2"/>
        <v>1.7754933692947072E-4</v>
      </c>
      <c r="EL3">
        <f t="shared" ca="1" si="2"/>
        <v>2.2264826178281012E-4</v>
      </c>
      <c r="EM3">
        <f t="shared" ca="1" si="2"/>
        <v>2.1432909414135538E-4</v>
      </c>
      <c r="EN3">
        <f t="shared" ca="1" si="2"/>
        <v>1.4058613716943567E-4</v>
      </c>
      <c r="EO3">
        <f t="shared" ca="1" si="2"/>
        <v>2.2612981613842555E-4</v>
      </c>
      <c r="EP3">
        <f t="shared" ca="1" si="2"/>
        <v>2.0995811216607853E-4</v>
      </c>
      <c r="EQ3">
        <f t="shared" ca="1" si="2"/>
        <v>1.6006783796624396E-4</v>
      </c>
      <c r="ER3">
        <f t="shared" ca="1" si="2"/>
        <v>1.7702410787333742E-4</v>
      </c>
      <c r="ES3">
        <f t="shared" ca="1" si="2"/>
        <v>1.1939158033732451E-5</v>
      </c>
      <c r="ET3">
        <f t="shared" ca="1" si="2"/>
        <v>2.4708946688686879E-5</v>
      </c>
      <c r="EU3">
        <f t="shared" ca="1" si="2"/>
        <v>1.8212812174514938E-4</v>
      </c>
      <c r="EV3">
        <f t="shared" ca="1" si="2"/>
        <v>2.3099224116335934E-4</v>
      </c>
      <c r="EW3">
        <f t="shared" ca="1" si="2"/>
        <v>2.97721403586928E-5</v>
      </c>
      <c r="EX3">
        <f t="shared" ca="1" si="2"/>
        <v>7.7868821093709904E-5</v>
      </c>
      <c r="EY3">
        <f t="shared" ca="1" si="2"/>
        <v>4.5498400117722277E-5</v>
      </c>
      <c r="EZ3">
        <f t="shared" ca="1" si="2"/>
        <v>1.0341437833465704E-4</v>
      </c>
      <c r="FA3">
        <f t="shared" ca="1" si="2"/>
        <v>7.5031572639716495E-5</v>
      </c>
      <c r="FB3">
        <f t="shared" ca="1" si="2"/>
        <v>1.3860962986358188E-4</v>
      </c>
      <c r="FC3">
        <f t="shared" ca="1" si="2"/>
        <v>1.8864202165493564E-4</v>
      </c>
      <c r="FD3">
        <f t="shared" ca="1" si="2"/>
        <v>1.9534585826062729E-4</v>
      </c>
      <c r="FE3">
        <f t="shared" ca="1" si="2"/>
        <v>1.037576569415651E-4</v>
      </c>
      <c r="FF3">
        <f t="shared" ca="1" si="2"/>
        <v>1.1131834698245826E-4</v>
      </c>
      <c r="FG3">
        <f t="shared" ca="1" si="2"/>
        <v>5.5062004222489548E-6</v>
      </c>
      <c r="FH3">
        <f t="shared" ca="1" si="2"/>
        <v>4.9686308907094916E-5</v>
      </c>
      <c r="FI3">
        <f t="shared" ca="1" si="2"/>
        <v>1.0182414308863228E-4</v>
      </c>
      <c r="FJ3">
        <f t="shared" ca="1" si="2"/>
        <v>1.6303228227907367E-4</v>
      </c>
      <c r="FK3">
        <f t="shared" ca="1" si="2"/>
        <v>1.3431582603672232E-4</v>
      </c>
      <c r="FL3">
        <f t="shared" ca="1" si="2"/>
        <v>9.8197686837426786E-5</v>
      </c>
      <c r="FM3">
        <f t="shared" ca="1" si="2"/>
        <v>1.5217578837393143E-4</v>
      </c>
      <c r="FN3">
        <f t="shared" ca="1" si="2"/>
        <v>4.328506172063042E-5</v>
      </c>
      <c r="FO3">
        <f t="shared" ca="1" si="2"/>
        <v>6.9977723823874313E-6</v>
      </c>
      <c r="FP3">
        <f t="shared" ca="1" si="2"/>
        <v>4.4641243684875753E-5</v>
      </c>
      <c r="FQ3">
        <f t="shared" ca="1" si="2"/>
        <v>5.580665661766693E-5</v>
      </c>
      <c r="FR3">
        <f t="shared" ca="1" si="2"/>
        <v>1.8574517366048521E-4</v>
      </c>
      <c r="FS3">
        <f t="shared" ca="1" si="2"/>
        <v>1.9300401054623704E-4</v>
      </c>
      <c r="FT3">
        <f t="shared" ca="1" si="2"/>
        <v>3.9719859880173139E-5</v>
      </c>
      <c r="FU3">
        <f t="shared" ca="1" si="2"/>
        <v>2.0926360998099871E-4</v>
      </c>
      <c r="FV3">
        <f t="shared" ca="1" si="2"/>
        <v>1.2588782700940902E-4</v>
      </c>
      <c r="FW3">
        <f t="shared" ca="1" si="2"/>
        <v>5.9623882787384278E-5</v>
      </c>
      <c r="FX3">
        <f t="shared" ca="1" si="2"/>
        <v>9.6955513300433607E-5</v>
      </c>
      <c r="FY3">
        <f t="shared" ca="1" si="2"/>
        <v>4.3409467707454096E-5</v>
      </c>
      <c r="FZ3">
        <f t="shared" ca="1" si="2"/>
        <v>7.7701502594641083E-5</v>
      </c>
      <c r="GA3">
        <f t="shared" ca="1" si="2"/>
        <v>1.7087183276852304E-5</v>
      </c>
      <c r="GB3">
        <f t="shared" ca="1" si="2"/>
        <v>6.9684055942271436E-6</v>
      </c>
      <c r="GC3">
        <f t="shared" ca="1" si="2"/>
        <v>8.1107871539314413E-6</v>
      </c>
      <c r="GD3">
        <f t="shared" ca="1" si="2"/>
        <v>1.1017472842488568E-4</v>
      </c>
      <c r="GE3">
        <f t="shared" ca="1" si="2"/>
        <v>3.3214190082463093E-5</v>
      </c>
      <c r="GF3">
        <f t="shared" ca="1" si="2"/>
        <v>1.8324194709262869E-5</v>
      </c>
      <c r="GG3">
        <f t="shared" ca="1" si="2"/>
        <v>1.4928001222956657E-4</v>
      </c>
      <c r="GH3">
        <f t="shared" ca="1" si="2"/>
        <v>8.1765788152432669E-5</v>
      </c>
      <c r="GI3">
        <f t="shared" ca="1" si="2"/>
        <v>6.1013222976354943E-5</v>
      </c>
      <c r="GJ3">
        <f t="shared" ca="1" si="2"/>
        <v>1.2492602322438862E-4</v>
      </c>
      <c r="GK3">
        <f t="shared" ca="1" si="2"/>
        <v>1.8447423164952284E-4</v>
      </c>
      <c r="GL3">
        <f t="shared" ca="1" si="2"/>
        <v>1.31131386480894E-5</v>
      </c>
      <c r="GM3">
        <f t="shared" ref="GM3:IX5" ca="1" si="3">RAND()*$C$1/100</f>
        <v>4.4430675246684718E-5</v>
      </c>
      <c r="GN3">
        <f t="shared" ca="1" si="3"/>
        <v>3.330683661659021E-5</v>
      </c>
      <c r="GO3">
        <f t="shared" ca="1" si="3"/>
        <v>1.9827845224108177E-4</v>
      </c>
      <c r="GP3">
        <f t="shared" ca="1" si="3"/>
        <v>1.633776403839687E-4</v>
      </c>
      <c r="GQ3">
        <f t="shared" ca="1" si="3"/>
        <v>1.826971040848737E-4</v>
      </c>
      <c r="GR3">
        <f t="shared" ca="1" si="3"/>
        <v>1.2969216399323993E-6</v>
      </c>
      <c r="GS3">
        <f t="shared" ca="1" si="3"/>
        <v>8.3758459745043596E-5</v>
      </c>
      <c r="GT3">
        <f t="shared" ca="1" si="3"/>
        <v>3.1326602744751277E-5</v>
      </c>
      <c r="GU3">
        <f t="shared" ca="1" si="3"/>
        <v>2.9489651039312248E-6</v>
      </c>
      <c r="GV3">
        <f t="shared" ca="1" si="3"/>
        <v>2.4012065005857569E-5</v>
      </c>
      <c r="GW3">
        <f t="shared" ca="1" si="3"/>
        <v>2.3558755084003257E-4</v>
      </c>
      <c r="GX3">
        <f t="shared" ca="1" si="3"/>
        <v>1.8797862827735855E-4</v>
      </c>
      <c r="GY3">
        <f t="shared" ca="1" si="3"/>
        <v>2.0560215711457608E-4</v>
      </c>
      <c r="GZ3">
        <f t="shared" ca="1" si="3"/>
        <v>1.0615968041766165E-4</v>
      </c>
      <c r="HA3">
        <f t="shared" ca="1" si="3"/>
        <v>1.6450477571985982E-4</v>
      </c>
      <c r="HB3">
        <f t="shared" ca="1" si="3"/>
        <v>1.4897317242105307E-4</v>
      </c>
      <c r="HC3">
        <f t="shared" ca="1" si="3"/>
        <v>1.2391387380679728E-5</v>
      </c>
      <c r="HD3">
        <f t="shared" ca="1" si="3"/>
        <v>4.9772185015293407E-5</v>
      </c>
      <c r="HE3">
        <f t="shared" ca="1" si="3"/>
        <v>3.680664271144514E-5</v>
      </c>
      <c r="HF3">
        <f t="shared" ca="1" si="3"/>
        <v>1.639185336982173E-4</v>
      </c>
      <c r="HG3">
        <f t="shared" ca="1" si="3"/>
        <v>4.2979757006043723E-5</v>
      </c>
      <c r="HH3">
        <f t="shared" ca="1" si="3"/>
        <v>1.446748941941242E-4</v>
      </c>
      <c r="HI3">
        <f t="shared" ca="1" si="3"/>
        <v>1.1360233862340211E-4</v>
      </c>
      <c r="HJ3">
        <f t="shared" ca="1" si="3"/>
        <v>6.1042454876519904E-5</v>
      </c>
      <c r="HK3">
        <f t="shared" ca="1" si="3"/>
        <v>1.8745345851991154E-4</v>
      </c>
      <c r="HL3">
        <f t="shared" ca="1" si="3"/>
        <v>1.4851318839240231E-4</v>
      </c>
      <c r="HM3">
        <f t="shared" ca="1" si="3"/>
        <v>3.1207244788544999E-5</v>
      </c>
      <c r="HN3">
        <f t="shared" ca="1" si="3"/>
        <v>1.7286502237091403E-4</v>
      </c>
      <c r="HO3">
        <f t="shared" ca="1" si="3"/>
        <v>9.2366495319704377E-5</v>
      </c>
      <c r="HP3">
        <f t="shared" ca="1" si="3"/>
        <v>2.0784926865858371E-4</v>
      </c>
      <c r="HQ3">
        <f t="shared" ca="1" si="3"/>
        <v>2.0078218392776843E-4</v>
      </c>
      <c r="HR3">
        <f t="shared" ca="1" si="3"/>
        <v>1.5054285525180328E-4</v>
      </c>
      <c r="HS3">
        <f t="shared" ca="1" si="3"/>
        <v>1.4543532282091946E-4</v>
      </c>
      <c r="HT3">
        <f t="shared" ca="1" si="3"/>
        <v>1.6191036844022362E-4</v>
      </c>
      <c r="HU3">
        <f t="shared" ca="1" si="3"/>
        <v>4.4032895305468517E-5</v>
      </c>
      <c r="HV3">
        <f t="shared" ca="1" si="3"/>
        <v>9.3337671794457009E-5</v>
      </c>
      <c r="HW3">
        <f t="shared" ca="1" si="3"/>
        <v>1.4706776865908437E-4</v>
      </c>
      <c r="HX3">
        <f t="shared" ca="1" si="3"/>
        <v>1.3371927492997906E-4</v>
      </c>
      <c r="HY3">
        <f t="shared" ca="1" si="3"/>
        <v>1.063870167046063E-4</v>
      </c>
      <c r="HZ3">
        <f t="shared" ca="1" si="3"/>
        <v>1.8672393413759044E-4</v>
      </c>
      <c r="IA3">
        <f t="shared" ca="1" si="3"/>
        <v>2.4777223329160188E-5</v>
      </c>
      <c r="IB3">
        <f t="shared" ca="1" si="3"/>
        <v>2.0537801938145508E-5</v>
      </c>
      <c r="IC3">
        <f t="shared" ca="1" si="3"/>
        <v>6.2933869933198627E-5</v>
      </c>
      <c r="ID3">
        <f t="shared" ca="1" si="3"/>
        <v>5.5916588309795199E-5</v>
      </c>
      <c r="IE3">
        <f t="shared" ca="1" si="3"/>
        <v>1.1531944238903628E-4</v>
      </c>
      <c r="IF3">
        <f t="shared" ca="1" si="3"/>
        <v>1.7948119710909871E-6</v>
      </c>
      <c r="IG3">
        <f t="shared" ca="1" si="3"/>
        <v>6.284068201108697E-5</v>
      </c>
      <c r="IH3">
        <f t="shared" ca="1" si="3"/>
        <v>8.1982208218180831E-5</v>
      </c>
      <c r="II3">
        <f t="shared" ca="1" si="3"/>
        <v>8.646966223004355E-6</v>
      </c>
      <c r="IJ3">
        <f t="shared" ca="1" si="3"/>
        <v>2.273293706598983E-4</v>
      </c>
      <c r="IK3">
        <f t="shared" ca="1" si="3"/>
        <v>1.0650889069040873E-4</v>
      </c>
      <c r="IL3">
        <f t="shared" ca="1" si="3"/>
        <v>2.0420129745770847E-4</v>
      </c>
      <c r="IM3">
        <f t="shared" ca="1" si="3"/>
        <v>2.7490815747872527E-5</v>
      </c>
      <c r="IN3">
        <f t="shared" ca="1" si="3"/>
        <v>1.189109148597269E-4</v>
      </c>
      <c r="IO3">
        <f t="shared" ca="1" si="3"/>
        <v>1.2698940222689121E-4</v>
      </c>
      <c r="IP3">
        <f t="shared" ca="1" si="3"/>
        <v>2.0960512853100813E-4</v>
      </c>
      <c r="IQ3">
        <f t="shared" ca="1" si="3"/>
        <v>8.4520332475357003E-5</v>
      </c>
      <c r="IR3">
        <f t="shared" ca="1" si="3"/>
        <v>5.3949291982236906E-5</v>
      </c>
      <c r="IS3">
        <f t="shared" ca="1" si="3"/>
        <v>2.2955864296929807E-4</v>
      </c>
      <c r="IT3">
        <f t="shared" ca="1" si="3"/>
        <v>3.7406346607472711E-5</v>
      </c>
      <c r="IU3">
        <f t="shared" ca="1" si="3"/>
        <v>1.2537637185287457E-4</v>
      </c>
      <c r="IV3">
        <f t="shared" ca="1" si="3"/>
        <v>8.6144669395093657E-5</v>
      </c>
      <c r="IW3">
        <f t="shared" ca="1" si="3"/>
        <v>2.1377492596328133E-4</v>
      </c>
      <c r="IX3">
        <f t="shared" ca="1" si="3"/>
        <v>1.888348148194612E-4</v>
      </c>
      <c r="IY3">
        <f t="shared" ref="IY3:LJ5" ca="1" si="4">RAND()*$C$1/100</f>
        <v>6.3025733121935487E-5</v>
      </c>
      <c r="IZ3">
        <f t="shared" ca="1" si="4"/>
        <v>1.6827519814880694E-4</v>
      </c>
      <c r="JA3">
        <f t="shared" ca="1" si="4"/>
        <v>1.6082690528002375E-4</v>
      </c>
      <c r="JB3">
        <f t="shared" ca="1" si="4"/>
        <v>2.3000078005142087E-4</v>
      </c>
      <c r="JC3">
        <f t="shared" ca="1" si="4"/>
        <v>1.191535024849431E-4</v>
      </c>
      <c r="JD3">
        <f t="shared" ca="1" si="4"/>
        <v>7.6348511817366766E-6</v>
      </c>
      <c r="JE3">
        <f t="shared" ca="1" si="4"/>
        <v>8.8423107874508158E-5</v>
      </c>
      <c r="JF3">
        <f t="shared" ca="1" si="4"/>
        <v>1.8503453040994366E-4</v>
      </c>
      <c r="JG3">
        <f t="shared" ca="1" si="4"/>
        <v>1.5392817622572879E-4</v>
      </c>
      <c r="JH3">
        <f t="shared" ca="1" si="4"/>
        <v>1.9966811317395647E-4</v>
      </c>
      <c r="JI3">
        <f t="shared" ca="1" si="4"/>
        <v>1.4106261504161794E-4</v>
      </c>
      <c r="JJ3">
        <f t="shared" ca="1" si="4"/>
        <v>1.6569153271252045E-4</v>
      </c>
      <c r="JK3">
        <f t="shared" ca="1" si="4"/>
        <v>9.9404564410851876E-5</v>
      </c>
      <c r="JL3">
        <f t="shared" ca="1" si="4"/>
        <v>6.6561627360281931E-5</v>
      </c>
      <c r="JM3">
        <f t="shared" ca="1" si="4"/>
        <v>1.2262693887321111E-4</v>
      </c>
      <c r="JN3">
        <f t="shared" ca="1" si="4"/>
        <v>6.550910581891041E-5</v>
      </c>
      <c r="JO3">
        <f t="shared" ca="1" si="4"/>
        <v>2.1724364220940078E-4</v>
      </c>
      <c r="JP3">
        <f t="shared" ca="1" si="4"/>
        <v>2.2419889621887773E-4</v>
      </c>
      <c r="JQ3">
        <f t="shared" ca="1" si="4"/>
        <v>1.6572001956187811E-4</v>
      </c>
      <c r="JR3">
        <f t="shared" ca="1" si="4"/>
        <v>1.6650830138899977E-4</v>
      </c>
      <c r="JS3">
        <f t="shared" ca="1" si="4"/>
        <v>2.2854310630269573E-4</v>
      </c>
      <c r="JT3">
        <f t="shared" ca="1" si="4"/>
        <v>4.6161067949770038E-5</v>
      </c>
      <c r="JU3">
        <f t="shared" ca="1" si="4"/>
        <v>1.9256573593859463E-4</v>
      </c>
      <c r="JV3">
        <f t="shared" ca="1" si="4"/>
        <v>1.7234063783583785E-4</v>
      </c>
      <c r="JW3">
        <f t="shared" ca="1" si="4"/>
        <v>5.3161600397603489E-5</v>
      </c>
      <c r="JX3">
        <f t="shared" ca="1" si="4"/>
        <v>1.9770371841088422E-4</v>
      </c>
      <c r="JY3">
        <f t="shared" ca="1" si="4"/>
        <v>7.2939162086828606E-5</v>
      </c>
      <c r="JZ3">
        <f t="shared" ca="1" si="4"/>
        <v>1.1354939676850204E-4</v>
      </c>
      <c r="KA3">
        <f t="shared" ca="1" si="4"/>
        <v>3.2991603734958588E-5</v>
      </c>
      <c r="KB3">
        <f t="shared" ca="1" si="4"/>
        <v>3.0983140911227698E-5</v>
      </c>
      <c r="KC3">
        <f t="shared" ca="1" si="4"/>
        <v>1.9575614132819164E-4</v>
      </c>
      <c r="KD3">
        <f t="shared" ca="1" si="4"/>
        <v>2.2919176552046886E-4</v>
      </c>
      <c r="KE3">
        <f t="shared" ca="1" si="4"/>
        <v>1.0900774927409247E-4</v>
      </c>
      <c r="KF3">
        <f t="shared" ca="1" si="4"/>
        <v>2.0759627912314831E-4</v>
      </c>
      <c r="KG3">
        <f t="shared" ca="1" si="4"/>
        <v>1.3813219680553445E-4</v>
      </c>
      <c r="KH3">
        <f t="shared" ca="1" si="4"/>
        <v>1.8372707822933781E-4</v>
      </c>
      <c r="KI3">
        <f t="shared" ca="1" si="4"/>
        <v>5.98587518904066E-5</v>
      </c>
      <c r="KJ3">
        <f t="shared" ca="1" si="4"/>
        <v>2.8857408296270527E-5</v>
      </c>
      <c r="KK3">
        <f t="shared" ca="1" si="4"/>
        <v>1.8577890387930227E-4</v>
      </c>
      <c r="KL3">
        <f t="shared" ca="1" si="4"/>
        <v>1.1485794174501685E-4</v>
      </c>
      <c r="KM3">
        <f t="shared" ca="1" si="4"/>
        <v>1.4664503576955056E-4</v>
      </c>
      <c r="KN3">
        <f t="shared" ca="1" si="4"/>
        <v>8.6030160637666459E-5</v>
      </c>
      <c r="KO3">
        <f t="shared" ca="1" si="4"/>
        <v>1.3107270445469817E-4</v>
      </c>
      <c r="KP3">
        <f t="shared" ca="1" si="4"/>
        <v>1.8560037093457055E-5</v>
      </c>
      <c r="KQ3">
        <f t="shared" ca="1" si="4"/>
        <v>1.2604426098761408E-4</v>
      </c>
      <c r="KR3">
        <f t="shared" ca="1" si="4"/>
        <v>1.4184997225254661E-4</v>
      </c>
      <c r="KS3">
        <f t="shared" ca="1" si="4"/>
        <v>1.845253948681828E-4</v>
      </c>
      <c r="KT3">
        <f t="shared" ca="1" si="4"/>
        <v>1.8769206197416437E-4</v>
      </c>
      <c r="KU3">
        <f t="shared" ca="1" si="4"/>
        <v>6.0771977002725017E-5</v>
      </c>
      <c r="KV3">
        <f t="shared" ca="1" si="4"/>
        <v>1.063678234174477E-4</v>
      </c>
      <c r="KW3">
        <f t="shared" ca="1" si="4"/>
        <v>2.2703194625052543E-4</v>
      </c>
      <c r="KX3">
        <f t="shared" ca="1" si="4"/>
        <v>3.6893562073220731E-6</v>
      </c>
      <c r="KY3">
        <f t="shared" ca="1" si="4"/>
        <v>2.8029974128983507E-5</v>
      </c>
      <c r="KZ3">
        <f t="shared" ca="1" si="4"/>
        <v>1.7913966467422875E-4</v>
      </c>
      <c r="LA3">
        <f t="shared" ca="1" si="4"/>
        <v>2.0741744348738169E-4</v>
      </c>
      <c r="LB3">
        <f t="shared" ca="1" si="4"/>
        <v>1.7516222137541808E-4</v>
      </c>
      <c r="LC3">
        <f t="shared" ca="1" si="4"/>
        <v>4.5975010434599282E-7</v>
      </c>
      <c r="LD3">
        <f t="shared" ca="1" si="4"/>
        <v>1.0779235629237138E-5</v>
      </c>
      <c r="LE3">
        <f t="shared" ca="1" si="4"/>
        <v>2.1171401062356193E-4</v>
      </c>
      <c r="LF3">
        <f t="shared" ca="1" si="4"/>
        <v>2.014229846300374E-4</v>
      </c>
      <c r="LG3">
        <f t="shared" ca="1" si="4"/>
        <v>9.5154009224570696E-5</v>
      </c>
      <c r="LH3">
        <f t="shared" ca="1" si="4"/>
        <v>2.2878024392632501E-4</v>
      </c>
      <c r="LI3">
        <f t="shared" ca="1" si="4"/>
        <v>9.5935652434485499E-6</v>
      </c>
      <c r="LJ3">
        <f t="shared" ca="1" si="4"/>
        <v>1.2651853810205765E-4</v>
      </c>
      <c r="LK3">
        <f t="shared" ref="LK3:NV5" ca="1" si="5">RAND()*$C$1/100</f>
        <v>1.7035970251638361E-4</v>
      </c>
      <c r="LL3">
        <f t="shared" ca="1" si="5"/>
        <v>1.2130516240544957E-4</v>
      </c>
      <c r="LM3">
        <f t="shared" ca="1" si="5"/>
        <v>2.2304933910678327E-4</v>
      </c>
      <c r="LN3">
        <f t="shared" ca="1" si="5"/>
        <v>1.8200989316253635E-4</v>
      </c>
      <c r="LO3">
        <f t="shared" ca="1" si="5"/>
        <v>1.2299691807786064E-4</v>
      </c>
      <c r="LP3">
        <f t="shared" ca="1" si="5"/>
        <v>4.8084544139343158E-6</v>
      </c>
      <c r="LQ3">
        <f t="shared" ca="1" si="5"/>
        <v>4.4622887776352582E-5</v>
      </c>
      <c r="LR3">
        <f t="shared" ca="1" si="5"/>
        <v>1.2314772625713331E-4</v>
      </c>
      <c r="LS3">
        <f t="shared" ca="1" si="5"/>
        <v>9.1974227430562986E-5</v>
      </c>
      <c r="LT3">
        <f t="shared" ca="1" si="5"/>
        <v>1.635908582347731E-4</v>
      </c>
      <c r="LU3">
        <f t="shared" ca="1" si="5"/>
        <v>1.3888257335718319E-4</v>
      </c>
      <c r="LV3">
        <f t="shared" ca="1" si="5"/>
        <v>1.0004578655236947E-4</v>
      </c>
      <c r="LW3">
        <f t="shared" ca="1" si="5"/>
        <v>5.445737782320289E-5</v>
      </c>
      <c r="LX3">
        <f t="shared" ca="1" si="5"/>
        <v>1.0556815399617149E-4</v>
      </c>
      <c r="LY3">
        <f t="shared" ca="1" si="5"/>
        <v>6.4193289604970566E-5</v>
      </c>
      <c r="LZ3">
        <f t="shared" ca="1" si="5"/>
        <v>3.9525568002556839E-5</v>
      </c>
      <c r="MA3">
        <f t="shared" ca="1" si="5"/>
        <v>1.269773894212515E-4</v>
      </c>
      <c r="MB3">
        <f t="shared" ca="1" si="5"/>
        <v>9.4378101154780092E-5</v>
      </c>
      <c r="MC3">
        <f t="shared" ca="1" si="5"/>
        <v>1.4558323590146285E-4</v>
      </c>
      <c r="MD3">
        <f t="shared" ca="1" si="5"/>
        <v>1.62284550757389E-4</v>
      </c>
      <c r="ME3">
        <f t="shared" ca="1" si="5"/>
        <v>1.6563831671044641E-5</v>
      </c>
      <c r="MF3">
        <f t="shared" ca="1" si="5"/>
        <v>5.2220504811747049E-5</v>
      </c>
      <c r="MG3">
        <f t="shared" ca="1" si="5"/>
        <v>1.1136300237462918E-4</v>
      </c>
      <c r="MH3">
        <f t="shared" ca="1" si="5"/>
        <v>2.1422490275841403E-4</v>
      </c>
      <c r="MI3">
        <f t="shared" ca="1" si="5"/>
        <v>1.9013175878448879E-4</v>
      </c>
      <c r="MJ3">
        <f t="shared" ca="1" si="5"/>
        <v>1.6899368258811297E-4</v>
      </c>
      <c r="MK3">
        <f t="shared" ca="1" si="5"/>
        <v>1.2309136686426206E-4</v>
      </c>
      <c r="ML3">
        <f t="shared" ca="1" si="5"/>
        <v>2.2343495398419202E-4</v>
      </c>
      <c r="MM3">
        <f t="shared" ca="1" si="5"/>
        <v>8.9526056447563552E-5</v>
      </c>
      <c r="MN3">
        <f t="shared" ca="1" si="5"/>
        <v>2.1647347869196125E-4</v>
      </c>
      <c r="MO3">
        <f t="shared" ca="1" si="5"/>
        <v>2.0749698692880796E-4</v>
      </c>
      <c r="MP3">
        <f t="shared" ca="1" si="5"/>
        <v>1.0419077001073917E-4</v>
      </c>
      <c r="MQ3">
        <f t="shared" ca="1" si="5"/>
        <v>4.5350203123988086E-5</v>
      </c>
      <c r="MR3">
        <f t="shared" ca="1" si="5"/>
        <v>7.8927594712342128E-5</v>
      </c>
      <c r="MS3">
        <f t="shared" ca="1" si="5"/>
        <v>2.3288246925651034E-4</v>
      </c>
      <c r="MT3">
        <f t="shared" ca="1" si="5"/>
        <v>2.0824931845266542E-4</v>
      </c>
      <c r="MU3">
        <f t="shared" ca="1" si="5"/>
        <v>2.1092964279417086E-4</v>
      </c>
      <c r="MV3">
        <f t="shared" ca="1" si="5"/>
        <v>1.1642039956607469E-6</v>
      </c>
      <c r="MW3">
        <f t="shared" ca="1" si="5"/>
        <v>1.21017150114478E-4</v>
      </c>
      <c r="MX3">
        <f t="shared" ca="1" si="5"/>
        <v>1.1136231950082567E-4</v>
      </c>
      <c r="MY3">
        <f t="shared" ca="1" si="5"/>
        <v>1.3642672317075016E-4</v>
      </c>
      <c r="MZ3">
        <f t="shared" ca="1" si="5"/>
        <v>4.0362134042831221E-5</v>
      </c>
      <c r="NA3">
        <f t="shared" ca="1" si="5"/>
        <v>1.9765702195684783E-4</v>
      </c>
      <c r="NB3">
        <f t="shared" ca="1" si="5"/>
        <v>5.0458095586290582E-5</v>
      </c>
      <c r="NC3">
        <f t="shared" ca="1" si="5"/>
        <v>5.8495853645513985E-5</v>
      </c>
      <c r="ND3">
        <f t="shared" ca="1" si="5"/>
        <v>8.1045477038017562E-5</v>
      </c>
      <c r="NE3">
        <f t="shared" ca="1" si="5"/>
        <v>2.2839618053541749E-4</v>
      </c>
      <c r="NF3">
        <f t="shared" ca="1" si="5"/>
        <v>1.7894475302686347E-5</v>
      </c>
      <c r="NG3">
        <f t="shared" ca="1" si="5"/>
        <v>6.2462823986272699E-5</v>
      </c>
      <c r="NH3">
        <f t="shared" ca="1" si="5"/>
        <v>2.975210526975445E-5</v>
      </c>
      <c r="NI3">
        <f t="shared" ca="1" si="5"/>
        <v>1.6334706658323997E-4</v>
      </c>
      <c r="NJ3">
        <f t="shared" ca="1" si="5"/>
        <v>9.9391714857781122E-5</v>
      </c>
      <c r="NK3">
        <f t="shared" ca="1" si="5"/>
        <v>1.0051136439854072E-4</v>
      </c>
      <c r="NL3">
        <f t="shared" ca="1" si="5"/>
        <v>9.5008137311048554E-5</v>
      </c>
      <c r="NM3">
        <f t="shared" ca="1" si="5"/>
        <v>4.7934166857751031E-5</v>
      </c>
      <c r="NN3">
        <f t="shared" ca="1" si="5"/>
        <v>4.3930167675616198E-5</v>
      </c>
      <c r="NO3">
        <f t="shared" ca="1" si="5"/>
        <v>2.3962207522343848E-5</v>
      </c>
      <c r="NP3">
        <f t="shared" ca="1" si="5"/>
        <v>2.3729318944013005E-5</v>
      </c>
      <c r="NQ3">
        <f t="shared" ca="1" si="5"/>
        <v>1.9776454143174458E-4</v>
      </c>
      <c r="NR3">
        <f t="shared" ca="1" si="5"/>
        <v>1.1658870436492873E-4</v>
      </c>
      <c r="NS3">
        <f t="shared" ca="1" si="5"/>
        <v>1.7447360668233522E-4</v>
      </c>
      <c r="NT3">
        <f t="shared" ca="1" si="5"/>
        <v>9.0699865773632345E-5</v>
      </c>
      <c r="NU3">
        <f t="shared" ca="1" si="5"/>
        <v>1.7505913300470949E-4</v>
      </c>
      <c r="NV3">
        <f t="shared" ca="1" si="5"/>
        <v>7.3698635738667098E-5</v>
      </c>
      <c r="NW3">
        <f t="shared" ref="NW3:QH5" ca="1" si="6">RAND()*$C$1/100</f>
        <v>2.2939028104994808E-5</v>
      </c>
      <c r="NX3">
        <f t="shared" ca="1" si="6"/>
        <v>1.9431409288111503E-4</v>
      </c>
      <c r="NY3">
        <f t="shared" ca="1" si="6"/>
        <v>2.0875551186644723E-4</v>
      </c>
      <c r="NZ3">
        <f t="shared" ca="1" si="6"/>
        <v>2.3014381506017187E-4</v>
      </c>
      <c r="OA3">
        <f t="shared" ca="1" si="6"/>
        <v>1.8881713379589884E-4</v>
      </c>
      <c r="OB3">
        <f t="shared" ca="1" si="6"/>
        <v>1.3818631151964428E-4</v>
      </c>
      <c r="OC3">
        <f t="shared" ca="1" si="6"/>
        <v>9.1748558614135868E-5</v>
      </c>
      <c r="OD3">
        <f t="shared" ca="1" si="6"/>
        <v>3.6924485216689867E-5</v>
      </c>
      <c r="OE3">
        <f t="shared" ca="1" si="6"/>
        <v>7.4606377380299086E-5</v>
      </c>
      <c r="OF3">
        <f t="shared" ca="1" si="6"/>
        <v>5.9798479363533316E-5</v>
      </c>
      <c r="OG3">
        <f t="shared" ca="1" si="6"/>
        <v>2.601697252974036E-5</v>
      </c>
      <c r="OH3">
        <f t="shared" ca="1" si="6"/>
        <v>9.4431165082218231E-5</v>
      </c>
      <c r="OI3">
        <f t="shared" ca="1" si="6"/>
        <v>1.1041390579881324E-4</v>
      </c>
      <c r="OJ3">
        <f t="shared" ca="1" si="6"/>
        <v>1.9734977384825128E-4</v>
      </c>
      <c r="OK3">
        <f t="shared" ca="1" si="6"/>
        <v>5.109473692680574E-5</v>
      </c>
      <c r="OL3">
        <f t="shared" ca="1" si="6"/>
        <v>2.2716055986473664E-4</v>
      </c>
      <c r="OM3">
        <f t="shared" ca="1" si="6"/>
        <v>1.6806302578557189E-5</v>
      </c>
      <c r="ON3">
        <f t="shared" ca="1" si="6"/>
        <v>9.79126488440408E-5</v>
      </c>
      <c r="OO3">
        <f t="shared" ca="1" si="6"/>
        <v>2.3158596181164975E-4</v>
      </c>
      <c r="OP3">
        <f t="shared" ca="1" si="6"/>
        <v>1.2863121867885311E-4</v>
      </c>
      <c r="OQ3">
        <f t="shared" ca="1" si="6"/>
        <v>4.385618007183925E-5</v>
      </c>
      <c r="OR3">
        <f t="shared" ca="1" si="6"/>
        <v>5.2291446469802424E-5</v>
      </c>
      <c r="OS3">
        <f t="shared" ca="1" si="6"/>
        <v>1.1599199235284815E-4</v>
      </c>
      <c r="OT3">
        <f t="shared" ca="1" si="6"/>
        <v>1.0095342334354651E-4</v>
      </c>
      <c r="OU3">
        <f t="shared" ca="1" si="6"/>
        <v>7.054089058647021E-5</v>
      </c>
      <c r="OV3">
        <f t="shared" ca="1" si="6"/>
        <v>1.2798029322886139E-4</v>
      </c>
      <c r="OW3">
        <f t="shared" ca="1" si="6"/>
        <v>6.738943853616924E-5</v>
      </c>
      <c r="OX3">
        <f t="shared" ca="1" si="6"/>
        <v>5.875470001592335E-6</v>
      </c>
      <c r="OY3">
        <f t="shared" ca="1" si="6"/>
        <v>2.1248661640529037E-4</v>
      </c>
      <c r="OZ3">
        <f t="shared" ca="1" si="6"/>
        <v>5.5220532935742401E-5</v>
      </c>
      <c r="PA3">
        <f t="shared" ca="1" si="6"/>
        <v>1.435283482371687E-4</v>
      </c>
      <c r="PB3">
        <f t="shared" ca="1" si="6"/>
        <v>1.1418659915095924E-4</v>
      </c>
      <c r="PC3">
        <f t="shared" ca="1" si="6"/>
        <v>6.8059037454903321E-5</v>
      </c>
      <c r="PD3">
        <f t="shared" ca="1" si="6"/>
        <v>2.1529749086616381E-4</v>
      </c>
      <c r="PE3">
        <f t="shared" ca="1" si="6"/>
        <v>2.0423301391600933E-4</v>
      </c>
      <c r="PF3">
        <f t="shared" ca="1" si="6"/>
        <v>2.3667510349053463E-4</v>
      </c>
      <c r="PG3">
        <f t="shared" ca="1" si="6"/>
        <v>2.2601974708229812E-4</v>
      </c>
      <c r="PH3">
        <f t="shared" ca="1" si="6"/>
        <v>2.1324477308894401E-4</v>
      </c>
      <c r="PI3">
        <f t="shared" ca="1" si="6"/>
        <v>9.0719516357248595E-5</v>
      </c>
      <c r="PJ3">
        <f t="shared" ca="1" si="6"/>
        <v>1.9251584633460747E-4</v>
      </c>
      <c r="PK3">
        <f t="shared" ca="1" si="6"/>
        <v>2.2806193110189561E-4</v>
      </c>
      <c r="PL3">
        <f t="shared" ca="1" si="6"/>
        <v>1.8067352589983096E-4</v>
      </c>
      <c r="PM3">
        <f t="shared" ca="1" si="6"/>
        <v>4.3767720034798688E-5</v>
      </c>
      <c r="PN3">
        <f t="shared" ca="1" si="6"/>
        <v>1.7566800308231096E-4</v>
      </c>
      <c r="PO3">
        <f t="shared" ca="1" si="6"/>
        <v>7.0297977453001183E-5</v>
      </c>
      <c r="PP3">
        <f t="shared" ca="1" si="6"/>
        <v>1.8105982973285935E-5</v>
      </c>
      <c r="PQ3">
        <f t="shared" ca="1" si="6"/>
        <v>4.6988546832512443E-5</v>
      </c>
      <c r="PR3">
        <f t="shared" ca="1" si="6"/>
        <v>1.6964361991327981E-5</v>
      </c>
      <c r="PS3">
        <f t="shared" ca="1" si="6"/>
        <v>1.6337516774686558E-4</v>
      </c>
      <c r="PT3">
        <f t="shared" ca="1" si="6"/>
        <v>5.4136249947965331E-5</v>
      </c>
      <c r="PU3">
        <f t="shared" ca="1" si="6"/>
        <v>7.0706735722761465E-5</v>
      </c>
      <c r="PV3">
        <f t="shared" ca="1" si="6"/>
        <v>2.151701746751618E-4</v>
      </c>
      <c r="PW3">
        <f t="shared" ca="1" si="6"/>
        <v>2.2583664821165694E-4</v>
      </c>
      <c r="PX3">
        <f t="shared" ca="1" si="6"/>
        <v>3.6143132320764876E-5</v>
      </c>
      <c r="PY3">
        <f t="shared" ca="1" si="6"/>
        <v>3.1298272437762858E-5</v>
      </c>
      <c r="PZ3">
        <f t="shared" ca="1" si="6"/>
        <v>1.389239824834975E-4</v>
      </c>
      <c r="QA3">
        <f t="shared" ca="1" si="6"/>
        <v>1.4450662159097271E-4</v>
      </c>
      <c r="QB3">
        <f t="shared" ca="1" si="6"/>
        <v>1.7522268111507018E-4</v>
      </c>
      <c r="QC3">
        <f t="shared" ca="1" si="6"/>
        <v>8.5916322541991429E-5</v>
      </c>
      <c r="QD3">
        <f t="shared" ca="1" si="6"/>
        <v>4.1201497006556801E-5</v>
      </c>
      <c r="QE3">
        <f t="shared" ca="1" si="6"/>
        <v>1.2043009669451349E-4</v>
      </c>
      <c r="QF3">
        <f t="shared" ca="1" si="6"/>
        <v>9.1691748026752031E-5</v>
      </c>
      <c r="QG3">
        <f t="shared" ca="1" si="6"/>
        <v>1.1021752056133425E-4</v>
      </c>
      <c r="QH3">
        <f t="shared" ca="1" si="6"/>
        <v>2.1744816677525858E-4</v>
      </c>
      <c r="QI3">
        <f t="shared" ref="QI3:ST5" ca="1" si="7">RAND()*$C$1/100</f>
        <v>4.427973954447932E-5</v>
      </c>
      <c r="QJ3">
        <f t="shared" ca="1" si="7"/>
        <v>2.0581286036806549E-4</v>
      </c>
      <c r="QK3">
        <f t="shared" ca="1" si="7"/>
        <v>9.9266582453597744E-5</v>
      </c>
      <c r="QL3">
        <f t="shared" ca="1" si="7"/>
        <v>1.2648988431306532E-4</v>
      </c>
      <c r="QM3">
        <f t="shared" ca="1" si="7"/>
        <v>1.0833765178856422E-4</v>
      </c>
      <c r="QN3">
        <f t="shared" ca="1" si="7"/>
        <v>3.3294490433803584E-5</v>
      </c>
      <c r="QO3">
        <f t="shared" ca="1" si="7"/>
        <v>8.393093534592512E-5</v>
      </c>
      <c r="QP3">
        <f t="shared" ca="1" si="7"/>
        <v>1.7447739461957248E-4</v>
      </c>
      <c r="QQ3">
        <f t="shared" ca="1" si="7"/>
        <v>6.3184260317824517E-5</v>
      </c>
      <c r="QR3">
        <f t="shared" ca="1" si="7"/>
        <v>1.5209453413566999E-4</v>
      </c>
      <c r="QS3">
        <f t="shared" ca="1" si="7"/>
        <v>9.9582639709588476E-6</v>
      </c>
      <c r="QT3">
        <f t="shared" ca="1" si="7"/>
        <v>1.902870165769637E-5</v>
      </c>
      <c r="QU3">
        <f t="shared" ca="1" si="7"/>
        <v>3.328617995545478E-5</v>
      </c>
      <c r="QV3">
        <f t="shared" ca="1" si="7"/>
        <v>1.4841341048757936E-4</v>
      </c>
      <c r="QW3">
        <f t="shared" ca="1" si="7"/>
        <v>6.7698244780405622E-5</v>
      </c>
      <c r="QX3">
        <f t="shared" ca="1" si="7"/>
        <v>1.2949908486157842E-4</v>
      </c>
      <c r="QY3">
        <f t="shared" ca="1" si="7"/>
        <v>1.1674539872952557E-4</v>
      </c>
      <c r="QZ3">
        <f t="shared" ca="1" si="7"/>
        <v>1.0700493173459817E-4</v>
      </c>
      <c r="RA3">
        <f t="shared" ca="1" si="7"/>
        <v>1.3372425504642674E-4</v>
      </c>
      <c r="RB3">
        <f t="shared" ca="1" si="7"/>
        <v>2.8695679847477432E-5</v>
      </c>
      <c r="RC3">
        <f t="shared" ca="1" si="7"/>
        <v>6.7215426376027651E-5</v>
      </c>
      <c r="RD3">
        <f t="shared" ca="1" si="7"/>
        <v>1.2908671559937621E-4</v>
      </c>
      <c r="RE3">
        <f t="shared" ca="1" si="7"/>
        <v>1.1168991600029811E-4</v>
      </c>
      <c r="RF3">
        <f t="shared" ca="1" si="7"/>
        <v>9.493587696091911E-5</v>
      </c>
      <c r="RG3">
        <f t="shared" ca="1" si="7"/>
        <v>3.8324825725314256E-5</v>
      </c>
      <c r="RH3">
        <f t="shared" ca="1" si="7"/>
        <v>9.3246051009925418E-5</v>
      </c>
      <c r="RI3">
        <f t="shared" ca="1" si="7"/>
        <v>4.6142579369143108E-5</v>
      </c>
      <c r="RJ3">
        <f t="shared" ca="1" si="7"/>
        <v>1.7746652248772389E-4</v>
      </c>
      <c r="RK3">
        <f t="shared" ca="1" si="7"/>
        <v>1.1953966843928313E-4</v>
      </c>
      <c r="RL3">
        <f t="shared" ca="1" si="7"/>
        <v>2.0079827929340245E-4</v>
      </c>
      <c r="RM3">
        <f t="shared" ca="1" si="7"/>
        <v>1.2933938567925927E-4</v>
      </c>
      <c r="RN3">
        <f t="shared" ca="1" si="7"/>
        <v>1.8379286954973374E-4</v>
      </c>
      <c r="RO3">
        <f t="shared" ca="1" si="7"/>
        <v>2.2282758109848841E-4</v>
      </c>
      <c r="RP3">
        <f t="shared" ca="1" si="7"/>
        <v>1.2308231958235987E-4</v>
      </c>
      <c r="RQ3">
        <f t="shared" ca="1" si="7"/>
        <v>1.8278823773321546E-4</v>
      </c>
      <c r="RR3">
        <f t="shared" ca="1" si="7"/>
        <v>2.0221655787179882E-4</v>
      </c>
      <c r="RS3">
        <f t="shared" ca="1" si="7"/>
        <v>1.1126123675880113E-4</v>
      </c>
      <c r="RT3">
        <f t="shared" ca="1" si="7"/>
        <v>1.1729287599231008E-4</v>
      </c>
      <c r="RU3">
        <f t="shared" ca="1" si="7"/>
        <v>2.2491120225262933E-4</v>
      </c>
      <c r="RV3">
        <f t="shared" ca="1" si="7"/>
        <v>2.5381915241167569E-5</v>
      </c>
      <c r="RW3">
        <f t="shared" ca="1" si="7"/>
        <v>1.3054816165660623E-4</v>
      </c>
      <c r="RX3">
        <f t="shared" ca="1" si="7"/>
        <v>6.0780831605545159E-5</v>
      </c>
      <c r="RY3">
        <f t="shared" ca="1" si="7"/>
        <v>2.2558711912387181E-4</v>
      </c>
      <c r="RZ3">
        <f t="shared" ca="1" si="7"/>
        <v>1.4888008555285641E-4</v>
      </c>
      <c r="SA3">
        <f t="shared" ca="1" si="7"/>
        <v>1.3521785450830372E-4</v>
      </c>
      <c r="SB3">
        <f t="shared" ca="1" si="7"/>
        <v>7.4735049304919788E-5</v>
      </c>
      <c r="SC3">
        <f t="shared" ca="1" si="7"/>
        <v>1.2809103567605932E-4</v>
      </c>
      <c r="SD3">
        <f t="shared" ca="1" si="7"/>
        <v>3.9535257932711288E-5</v>
      </c>
      <c r="SE3">
        <f t="shared" ca="1" si="7"/>
        <v>2.0086972536919947E-4</v>
      </c>
      <c r="SF3">
        <f t="shared" ca="1" si="7"/>
        <v>1.0338854931758435E-4</v>
      </c>
      <c r="SG3">
        <f t="shared" ca="1" si="7"/>
        <v>1.3425498008217082E-4</v>
      </c>
      <c r="SH3">
        <f t="shared" ca="1" si="7"/>
        <v>1.2739938208880498E-4</v>
      </c>
      <c r="SI3">
        <f t="shared" ca="1" si="7"/>
        <v>1.5943383754213217E-4</v>
      </c>
      <c r="SJ3">
        <f t="shared" ca="1" si="7"/>
        <v>2.0748919616980083E-4</v>
      </c>
      <c r="SK3">
        <f t="shared" ca="1" si="7"/>
        <v>1.6170180466724225E-4</v>
      </c>
      <c r="SL3">
        <f t="shared" ca="1" si="7"/>
        <v>1.7363028571262826E-4</v>
      </c>
      <c r="SM3">
        <f t="shared" ca="1" si="7"/>
        <v>1.5194406636861196E-4</v>
      </c>
      <c r="SN3">
        <f t="shared" ca="1" si="7"/>
        <v>7.7557082338800332E-6</v>
      </c>
      <c r="SO3">
        <f t="shared" ca="1" si="7"/>
        <v>1.2837308069562069E-4</v>
      </c>
      <c r="SP3">
        <f t="shared" ca="1" si="7"/>
        <v>6.547827098202962E-5</v>
      </c>
      <c r="SQ3">
        <f t="shared" ca="1" si="7"/>
        <v>9.7993514579036508E-5</v>
      </c>
      <c r="SR3">
        <f t="shared" ca="1" si="7"/>
        <v>9.615348111044376E-5</v>
      </c>
      <c r="SS3">
        <f t="shared" ca="1" si="7"/>
        <v>3.9432819383392968E-5</v>
      </c>
      <c r="ST3">
        <f t="shared" ca="1" si="7"/>
        <v>1.2820956302774837E-4</v>
      </c>
      <c r="SU3">
        <f t="shared" ref="SU3:VF5" ca="1" si="8">RAND()*$C$1/100</f>
        <v>2.0328477821994717E-4</v>
      </c>
      <c r="SV3">
        <f t="shared" ca="1" si="8"/>
        <v>1.2977507709297263E-5</v>
      </c>
      <c r="SW3">
        <f t="shared" ca="1" si="8"/>
        <v>6.2844867601005982E-5</v>
      </c>
      <c r="SX3">
        <f t="shared" ca="1" si="8"/>
        <v>1.2897217954358799E-6</v>
      </c>
      <c r="SY3">
        <f t="shared" ca="1" si="8"/>
        <v>2.7331870909635021E-5</v>
      </c>
      <c r="SZ3">
        <f t="shared" ca="1" si="8"/>
        <v>1.0204050483843898E-4</v>
      </c>
      <c r="TA3">
        <f t="shared" ca="1" si="8"/>
        <v>1.5667483093904886E-4</v>
      </c>
      <c r="TB3">
        <f t="shared" ca="1" si="8"/>
        <v>1.769809519875717E-4</v>
      </c>
      <c r="TC3">
        <f t="shared" ca="1" si="8"/>
        <v>1.2785672258469944E-4</v>
      </c>
      <c r="TD3">
        <f t="shared" ca="1" si="8"/>
        <v>7.5746042569629302E-5</v>
      </c>
      <c r="TE3">
        <f t="shared" ca="1" si="8"/>
        <v>1.2283820189639968E-5</v>
      </c>
      <c r="TF3">
        <f t="shared" ca="1" si="8"/>
        <v>3.8231595543029348E-5</v>
      </c>
      <c r="TG3">
        <f t="shared" ca="1" si="8"/>
        <v>1.0152974294604223E-4</v>
      </c>
      <c r="TH3">
        <f t="shared" ca="1" si="8"/>
        <v>8.9092507062094278E-5</v>
      </c>
      <c r="TI3">
        <f t="shared" ca="1" si="8"/>
        <v>1.4550355759794609E-4</v>
      </c>
      <c r="TJ3">
        <f t="shared" ca="1" si="8"/>
        <v>8.6558576947387984E-5</v>
      </c>
      <c r="TK3">
        <f t="shared" ca="1" si="8"/>
        <v>9.2548612294659184E-5</v>
      </c>
      <c r="TL3">
        <f t="shared" ca="1" si="8"/>
        <v>2.5307614293047067E-5</v>
      </c>
      <c r="TM3">
        <f t="shared" ca="1" si="8"/>
        <v>3.3571914168142099E-5</v>
      </c>
      <c r="TN3">
        <f t="shared" ca="1" si="8"/>
        <v>1.1266795191229231E-4</v>
      </c>
      <c r="TO3">
        <f t="shared" ca="1" si="8"/>
        <v>7.547247754820897E-5</v>
      </c>
      <c r="TP3">
        <f t="shared" ca="1" si="8"/>
        <v>6.8201316287222629E-5</v>
      </c>
      <c r="TQ3">
        <f t="shared" ca="1" si="8"/>
        <v>1.4971331954061738E-4</v>
      </c>
      <c r="TR3">
        <f t="shared" ca="1" si="8"/>
        <v>6.9845599496308694E-5</v>
      </c>
      <c r="TS3">
        <f t="shared" ca="1" si="8"/>
        <v>1.2721370015926785E-4</v>
      </c>
      <c r="TT3">
        <f t="shared" ca="1" si="8"/>
        <v>1.6180621829642417E-4</v>
      </c>
      <c r="TU3">
        <f t="shared" ca="1" si="8"/>
        <v>1.4211620039951306E-4</v>
      </c>
      <c r="TV3">
        <f t="shared" ca="1" si="8"/>
        <v>7.6782122751650151E-5</v>
      </c>
      <c r="TW3">
        <f t="shared" ca="1" si="8"/>
        <v>4.24773753192234E-5</v>
      </c>
      <c r="TX3">
        <f t="shared" ca="1" si="8"/>
        <v>2.370659533103997E-4</v>
      </c>
      <c r="TY3">
        <f t="shared" ca="1" si="8"/>
        <v>2.2993602435266561E-4</v>
      </c>
      <c r="TZ3">
        <f t="shared" ca="1" si="8"/>
        <v>1.0589709477041437E-4</v>
      </c>
      <c r="UA3">
        <f t="shared" ca="1" si="8"/>
        <v>7.8617932628367014E-5</v>
      </c>
      <c r="UB3">
        <f t="shared" ca="1" si="8"/>
        <v>7.1891567234548713E-5</v>
      </c>
      <c r="UC3">
        <f t="shared" ca="1" si="8"/>
        <v>3.6383383728503921E-6</v>
      </c>
      <c r="UD3">
        <f t="shared" ca="1" si="8"/>
        <v>2.8410032165127316E-5</v>
      </c>
      <c r="UE3">
        <f t="shared" ca="1" si="8"/>
        <v>2.3552397156700113E-4</v>
      </c>
      <c r="UF3">
        <f t="shared" ca="1" si="8"/>
        <v>1.7624564539523086E-4</v>
      </c>
      <c r="UG3">
        <f t="shared" ca="1" si="8"/>
        <v>3.2505096757202309E-5</v>
      </c>
      <c r="UH3">
        <f t="shared" ca="1" si="8"/>
        <v>6.2337737796394572E-5</v>
      </c>
      <c r="UI3">
        <f t="shared" ca="1" si="8"/>
        <v>1.4192467910896484E-4</v>
      </c>
      <c r="UJ3">
        <f t="shared" ca="1" si="8"/>
        <v>2.1337733265119321E-4</v>
      </c>
      <c r="UK3">
        <f t="shared" ca="1" si="8"/>
        <v>2.2716166456772662E-4</v>
      </c>
      <c r="UL3">
        <f t="shared" ca="1" si="8"/>
        <v>7.9124300458564804E-5</v>
      </c>
      <c r="UM3">
        <f t="shared" ca="1" si="8"/>
        <v>9.8582192021497741E-5</v>
      </c>
      <c r="UN3">
        <f t="shared" ca="1" si="8"/>
        <v>7.8300608353984758E-6</v>
      </c>
      <c r="UO3">
        <f t="shared" ca="1" si="8"/>
        <v>2.2901667562935924E-6</v>
      </c>
      <c r="UP3">
        <f t="shared" ca="1" si="8"/>
        <v>1.2180776162296838E-4</v>
      </c>
      <c r="UQ3">
        <f t="shared" ca="1" si="8"/>
        <v>1.849613483974104E-4</v>
      </c>
      <c r="UR3">
        <f t="shared" ca="1" si="8"/>
        <v>1.5865707395377703E-4</v>
      </c>
      <c r="US3">
        <f t="shared" ca="1" si="8"/>
        <v>1.3694889474137587E-4</v>
      </c>
      <c r="UT3">
        <f t="shared" ca="1" si="8"/>
        <v>9.2179191160708668E-5</v>
      </c>
      <c r="UU3">
        <f t="shared" ca="1" si="8"/>
        <v>2.2028175867816357E-4</v>
      </c>
      <c r="UV3">
        <f t="shared" ca="1" si="8"/>
        <v>6.4192834436073521E-6</v>
      </c>
      <c r="UW3">
        <f t="shared" ca="1" si="8"/>
        <v>1.3632757240713821E-4</v>
      </c>
      <c r="UX3">
        <f t="shared" ca="1" si="8"/>
        <v>1.1543256518785218E-4</v>
      </c>
      <c r="UY3">
        <f t="shared" ca="1" si="8"/>
        <v>1.5934046622099462E-4</v>
      </c>
      <c r="UZ3">
        <f t="shared" ca="1" si="8"/>
        <v>1.2071662949394878E-5</v>
      </c>
      <c r="VA3">
        <f t="shared" ca="1" si="8"/>
        <v>1.4070239090987219E-4</v>
      </c>
      <c r="VB3">
        <f t="shared" ca="1" si="8"/>
        <v>8.8710418427520818E-5</v>
      </c>
      <c r="VC3">
        <f t="shared" ca="1" si="8"/>
        <v>1.472427782312817E-4</v>
      </c>
      <c r="VD3">
        <f t="shared" ca="1" si="8"/>
        <v>2.369594815858813E-4</v>
      </c>
      <c r="VE3">
        <f t="shared" ca="1" si="8"/>
        <v>9.8661969756713391E-5</v>
      </c>
      <c r="VF3">
        <f t="shared" ca="1" si="8"/>
        <v>3.7140134117036562E-5</v>
      </c>
      <c r="VG3">
        <f t="shared" ref="VG3:XR5" ca="1" si="9">RAND()*$C$1/100</f>
        <v>8.277336037152776E-5</v>
      </c>
      <c r="VH3">
        <f t="shared" ca="1" si="9"/>
        <v>1.7078011767659776E-4</v>
      </c>
      <c r="VI3">
        <f t="shared" ca="1" si="9"/>
        <v>1.7876266617263443E-5</v>
      </c>
      <c r="VJ3">
        <f t="shared" ca="1" si="9"/>
        <v>6.7074763795920773E-5</v>
      </c>
      <c r="VK3">
        <f t="shared" ca="1" si="9"/>
        <v>1.8760241176854624E-5</v>
      </c>
      <c r="VL3">
        <f t="shared" ca="1" si="9"/>
        <v>2.2061305761236972E-4</v>
      </c>
      <c r="VM3">
        <f t="shared" ca="1" si="9"/>
        <v>2.5575550012345054E-5</v>
      </c>
      <c r="VN3">
        <f t="shared" ca="1" si="9"/>
        <v>1.6889771224276568E-4</v>
      </c>
      <c r="VO3">
        <f t="shared" ca="1" si="9"/>
        <v>2.0646508655986683E-4</v>
      </c>
      <c r="VP3">
        <f t="shared" ca="1" si="9"/>
        <v>1.2519505423913934E-4</v>
      </c>
      <c r="VQ3">
        <f t="shared" ca="1" si="9"/>
        <v>2.00724132214583E-4</v>
      </c>
      <c r="VR3">
        <f t="shared" ca="1" si="9"/>
        <v>1.867938472979095E-4</v>
      </c>
      <c r="VS3">
        <f t="shared" ca="1" si="9"/>
        <v>1.7510164619849452E-4</v>
      </c>
      <c r="VT3">
        <f t="shared" ca="1" si="9"/>
        <v>2.2789997659417374E-4</v>
      </c>
      <c r="VU3">
        <f t="shared" ca="1" si="9"/>
        <v>9.6205179014191577E-5</v>
      </c>
      <c r="VV3">
        <f t="shared" ca="1" si="9"/>
        <v>9.7653676218895056E-5</v>
      </c>
      <c r="VW3">
        <f t="shared" ca="1" si="9"/>
        <v>4.0791706135429897E-5</v>
      </c>
      <c r="VX3">
        <f t="shared" ca="1" si="9"/>
        <v>1.1719848400468293E-5</v>
      </c>
      <c r="VY3">
        <f t="shared" ca="1" si="9"/>
        <v>9.3338262426242785E-5</v>
      </c>
      <c r="VZ3">
        <f t="shared" ca="1" si="9"/>
        <v>5.0194748810475175E-5</v>
      </c>
      <c r="WA3">
        <f t="shared" ca="1" si="9"/>
        <v>1.1447126274769054E-4</v>
      </c>
      <c r="WB3">
        <f t="shared" ca="1" si="9"/>
        <v>2.2765018197921032E-4</v>
      </c>
      <c r="WC3">
        <f t="shared" ca="1" si="9"/>
        <v>7.2479856009964757E-5</v>
      </c>
      <c r="WD3">
        <f t="shared" ca="1" si="9"/>
        <v>6.7636623705376165E-5</v>
      </c>
      <c r="WE3">
        <f t="shared" ca="1" si="9"/>
        <v>9.4540581893331601E-5</v>
      </c>
      <c r="WF3">
        <f t="shared" ca="1" si="9"/>
        <v>9.9376282765135625E-5</v>
      </c>
      <c r="WG3">
        <f t="shared" ca="1" si="9"/>
        <v>1.6943008827288033E-4</v>
      </c>
      <c r="WH3">
        <f t="shared" ca="1" si="9"/>
        <v>1.7311119187966709E-4</v>
      </c>
      <c r="WI3">
        <f t="shared" ca="1" si="9"/>
        <v>2.0950523380260132E-4</v>
      </c>
      <c r="WJ3">
        <f t="shared" ca="1" si="9"/>
        <v>6.9084149022013904E-5</v>
      </c>
      <c r="WK3">
        <f t="shared" ca="1" si="9"/>
        <v>2.2074987828473559E-4</v>
      </c>
      <c r="WL3">
        <f t="shared" ca="1" si="9"/>
        <v>1.8709006922534057E-4</v>
      </c>
      <c r="WM3">
        <f t="shared" ca="1" si="9"/>
        <v>2.0618297578991842E-4</v>
      </c>
      <c r="WN3">
        <f t="shared" ca="1" si="9"/>
        <v>1.3322171665458603E-4</v>
      </c>
      <c r="WO3">
        <f t="shared" ca="1" si="9"/>
        <v>1.6493311830797765E-4</v>
      </c>
      <c r="WP3">
        <f t="shared" ca="1" si="9"/>
        <v>1.5750255186784055E-4</v>
      </c>
      <c r="WQ3">
        <f t="shared" ca="1" si="9"/>
        <v>1.2627268487117507E-4</v>
      </c>
      <c r="WR3">
        <f t="shared" ca="1" si="9"/>
        <v>4.838185608908185E-5</v>
      </c>
      <c r="WS3">
        <f t="shared" ca="1" si="9"/>
        <v>1.652883031812056E-4</v>
      </c>
      <c r="WT3">
        <f t="shared" ca="1" si="9"/>
        <v>8.8266808833092555E-5</v>
      </c>
      <c r="WU3">
        <f t="shared" ca="1" si="9"/>
        <v>2.0330542656934235E-4</v>
      </c>
      <c r="WV3">
        <f t="shared" ca="1" si="9"/>
        <v>1.5898363486121809E-4</v>
      </c>
      <c r="WW3">
        <f t="shared" ca="1" si="9"/>
        <v>8.5906820061338443E-5</v>
      </c>
      <c r="WX3">
        <f t="shared" ca="1" si="9"/>
        <v>3.8179154746790409E-5</v>
      </c>
      <c r="WY3">
        <f t="shared" ca="1" si="9"/>
        <v>1.8726648869414215E-4</v>
      </c>
      <c r="WZ3">
        <f t="shared" ca="1" si="9"/>
        <v>2.1135739224482718E-4</v>
      </c>
      <c r="XA3">
        <f t="shared" ca="1" si="9"/>
        <v>3.91405618053378E-5</v>
      </c>
      <c r="XB3">
        <f t="shared" ca="1" si="9"/>
        <v>9.4696007683108425E-5</v>
      </c>
      <c r="XC3">
        <f t="shared" ca="1" si="9"/>
        <v>1.3044658308396663E-4</v>
      </c>
      <c r="XD3">
        <f t="shared" ca="1" si="9"/>
        <v>1.6509008849204028E-4</v>
      </c>
      <c r="XE3">
        <f t="shared" ca="1" si="9"/>
        <v>1.6062247399109688E-4</v>
      </c>
      <c r="XF3">
        <f t="shared" ca="1" si="9"/>
        <v>4.8094077709852493E-6</v>
      </c>
      <c r="XG3">
        <f t="shared" ca="1" si="9"/>
        <v>1.2821600104337519E-4</v>
      </c>
      <c r="XH3">
        <f t="shared" ca="1" si="9"/>
        <v>4.2041020143531509E-5</v>
      </c>
      <c r="XI3">
        <f t="shared" ca="1" si="9"/>
        <v>1.8268233488771748E-4</v>
      </c>
      <c r="XJ3">
        <f t="shared" ca="1" si="9"/>
        <v>7.5062266364501088E-5</v>
      </c>
      <c r="XK3">
        <f t="shared" ca="1" si="9"/>
        <v>5.3352712910294444E-5</v>
      </c>
      <c r="XL3">
        <f t="shared" ca="1" si="9"/>
        <v>1.4201186136626981E-4</v>
      </c>
      <c r="XM3">
        <f t="shared" ca="1" si="9"/>
        <v>4.3882131183292152E-5</v>
      </c>
      <c r="XN3">
        <f t="shared" ca="1" si="9"/>
        <v>5.219201166050663E-5</v>
      </c>
      <c r="XO3">
        <f t="shared" ca="1" si="9"/>
        <v>1.4586193232745404E-4</v>
      </c>
      <c r="XP3">
        <f t="shared" ca="1" si="9"/>
        <v>6.9151910967653107E-5</v>
      </c>
      <c r="XQ3">
        <f t="shared" ca="1" si="9"/>
        <v>1.3463581857281034E-4</v>
      </c>
      <c r="XR3">
        <f t="shared" ca="1" si="9"/>
        <v>3.743736007461194E-5</v>
      </c>
      <c r="XS3">
        <f t="shared" ref="XS3:AAD5" ca="1" si="10">RAND()*$C$1/100</f>
        <v>7.3687601063995533E-5</v>
      </c>
      <c r="XT3">
        <f t="shared" ca="1" si="10"/>
        <v>5.8233199506053452E-5</v>
      </c>
      <c r="XU3">
        <f t="shared" ca="1" si="10"/>
        <v>1.6225834667482207E-4</v>
      </c>
      <c r="XV3">
        <f t="shared" ca="1" si="10"/>
        <v>7.5941887525692096E-5</v>
      </c>
      <c r="XW3">
        <f t="shared" ca="1" si="10"/>
        <v>1.4976996773863331E-5</v>
      </c>
      <c r="XX3">
        <f t="shared" ca="1" si="10"/>
        <v>2.7127953446079537E-5</v>
      </c>
      <c r="XY3">
        <f t="shared" ca="1" si="10"/>
        <v>2.8485708675303718E-5</v>
      </c>
      <c r="XZ3">
        <f t="shared" ca="1" si="10"/>
        <v>3.2060976956950398E-5</v>
      </c>
      <c r="YA3">
        <f t="shared" ca="1" si="10"/>
        <v>1.2490046770542241E-4</v>
      </c>
      <c r="YB3">
        <f t="shared" ca="1" si="10"/>
        <v>2.3423676261333465E-4</v>
      </c>
      <c r="YC3">
        <f t="shared" ca="1" si="10"/>
        <v>2.2661949415485165E-4</v>
      </c>
      <c r="YD3">
        <f t="shared" ca="1" si="10"/>
        <v>6.4948210136472136E-5</v>
      </c>
      <c r="YE3">
        <f t="shared" ca="1" si="10"/>
        <v>1.8351653718970892E-4</v>
      </c>
      <c r="YF3">
        <f t="shared" ca="1" si="10"/>
        <v>2.3154433714566095E-4</v>
      </c>
      <c r="YG3">
        <f t="shared" ca="1" si="10"/>
        <v>2.2927844329708662E-4</v>
      </c>
      <c r="YH3">
        <f t="shared" ca="1" si="10"/>
        <v>1.6221153000011627E-4</v>
      </c>
      <c r="YI3">
        <f t="shared" ca="1" si="10"/>
        <v>1.9788930185982877E-4</v>
      </c>
      <c r="YJ3">
        <f t="shared" ca="1" si="10"/>
        <v>1.6642975587585282E-4</v>
      </c>
      <c r="YK3">
        <f t="shared" ca="1" si="10"/>
        <v>5.7998831242670734E-5</v>
      </c>
      <c r="YL3">
        <f t="shared" ca="1" si="10"/>
        <v>2.1051733900636713E-4</v>
      </c>
      <c r="YM3">
        <f t="shared" ca="1" si="10"/>
        <v>2.9799119466757241E-5</v>
      </c>
      <c r="YN3">
        <f t="shared" ca="1" si="10"/>
        <v>3.423143680147908E-6</v>
      </c>
      <c r="YO3">
        <f t="shared" ca="1" si="10"/>
        <v>9.5474172079509538E-5</v>
      </c>
      <c r="YP3">
        <f t="shared" ca="1" si="10"/>
        <v>1.1470006136791486E-4</v>
      </c>
      <c r="YQ3">
        <f t="shared" ca="1" si="10"/>
        <v>5.4035215703513177E-5</v>
      </c>
      <c r="YR3">
        <f t="shared" ca="1" si="10"/>
        <v>2.7256451972832188E-5</v>
      </c>
      <c r="YS3">
        <f t="shared" ca="1" si="10"/>
        <v>1.4019284781413826E-4</v>
      </c>
      <c r="YT3">
        <f t="shared" ca="1" si="10"/>
        <v>1.063246618433282E-4</v>
      </c>
      <c r="YU3">
        <f t="shared" ca="1" si="10"/>
        <v>1.8253098895097897E-4</v>
      </c>
      <c r="YV3">
        <f t="shared" ca="1" si="10"/>
        <v>1.3239427611446171E-4</v>
      </c>
      <c r="YW3">
        <f t="shared" ca="1" si="10"/>
        <v>1.0364350561765706E-4</v>
      </c>
      <c r="YX3">
        <f t="shared" ca="1" si="10"/>
        <v>2.0902246483944496E-5</v>
      </c>
      <c r="YY3">
        <f t="shared" ca="1" si="10"/>
        <v>1.1981587154720668E-4</v>
      </c>
      <c r="YZ3">
        <f t="shared" ca="1" si="10"/>
        <v>1.8955769865040947E-4</v>
      </c>
      <c r="ZA3">
        <f t="shared" ca="1" si="10"/>
        <v>1.7744409784144449E-4</v>
      </c>
      <c r="ZB3">
        <f t="shared" ca="1" si="10"/>
        <v>6.3672382295415833E-5</v>
      </c>
      <c r="ZC3">
        <f t="shared" ca="1" si="10"/>
        <v>1.3296631670397618E-4</v>
      </c>
      <c r="ZD3">
        <f t="shared" ca="1" si="10"/>
        <v>5.2019432696631339E-6</v>
      </c>
      <c r="ZE3">
        <f t="shared" ca="1" si="10"/>
        <v>4.8604209757277476E-5</v>
      </c>
      <c r="ZF3">
        <f t="shared" ca="1" si="10"/>
        <v>5.2338115225318334E-5</v>
      </c>
      <c r="ZG3">
        <f t="shared" ca="1" si="10"/>
        <v>2.2821883955364316E-4</v>
      </c>
      <c r="ZH3">
        <f t="shared" ca="1" si="10"/>
        <v>6.8121151236621866E-5</v>
      </c>
      <c r="ZI3">
        <f t="shared" ca="1" si="10"/>
        <v>1.5126782275075597E-4</v>
      </c>
      <c r="ZJ3">
        <f t="shared" ca="1" si="10"/>
        <v>1.9262343717384246E-4</v>
      </c>
      <c r="ZK3">
        <f t="shared" ca="1" si="10"/>
        <v>2.1269221462108688E-4</v>
      </c>
      <c r="ZL3">
        <f t="shared" ca="1" si="10"/>
        <v>8.6024763637256173E-5</v>
      </c>
      <c r="ZM3">
        <f t="shared" ca="1" si="10"/>
        <v>1.0082643564778957E-4</v>
      </c>
      <c r="ZN3">
        <f t="shared" ca="1" si="10"/>
        <v>2.2765897163774272E-4</v>
      </c>
      <c r="ZO3">
        <f t="shared" ca="1" si="10"/>
        <v>1.3389295036908463E-4</v>
      </c>
      <c r="ZP3">
        <f t="shared" ca="1" si="10"/>
        <v>8.266211554253515E-5</v>
      </c>
      <c r="ZQ3">
        <f t="shared" ca="1" si="10"/>
        <v>8.540998092968406E-5</v>
      </c>
      <c r="ZR3">
        <f t="shared" ca="1" si="10"/>
        <v>2.3150557902449359E-4</v>
      </c>
      <c r="ZS3">
        <f t="shared" ca="1" si="10"/>
        <v>1.8835632553907691E-4</v>
      </c>
      <c r="ZT3">
        <f t="shared" ca="1" si="10"/>
        <v>1.2793814127080793E-4</v>
      </c>
      <c r="ZU3">
        <f t="shared" ca="1" si="10"/>
        <v>8.4121882542163729E-5</v>
      </c>
      <c r="ZV3">
        <f t="shared" ca="1" si="10"/>
        <v>2.1106673472989852E-4</v>
      </c>
      <c r="ZW3">
        <f t="shared" ca="1" si="10"/>
        <v>1.021191875768491E-4</v>
      </c>
      <c r="ZX3">
        <f t="shared" ca="1" si="10"/>
        <v>1.4372121694356405E-4</v>
      </c>
      <c r="ZY3">
        <f t="shared" ca="1" si="10"/>
        <v>1.7919877702971695E-4</v>
      </c>
      <c r="ZZ3">
        <f t="shared" ca="1" si="10"/>
        <v>1.7074311693322181E-4</v>
      </c>
      <c r="AAA3">
        <f t="shared" ca="1" si="10"/>
        <v>1.5434058306031752E-4</v>
      </c>
      <c r="AAB3">
        <f t="shared" ca="1" si="10"/>
        <v>3.0459687974667934E-5</v>
      </c>
      <c r="AAC3">
        <f t="shared" ca="1" si="10"/>
        <v>1.0317806357058974E-4</v>
      </c>
      <c r="AAD3">
        <f t="shared" ca="1" si="10"/>
        <v>1.5568016878094766E-4</v>
      </c>
      <c r="AAE3">
        <f t="shared" ref="AAE3:ACP5" ca="1" si="11">RAND()*$C$1/100</f>
        <v>5.8753296349262531E-5</v>
      </c>
      <c r="AAF3">
        <f t="shared" ca="1" si="11"/>
        <v>1.7899753949056105E-4</v>
      </c>
      <c r="AAG3">
        <f t="shared" ca="1" si="11"/>
        <v>2.3491350152047999E-4</v>
      </c>
      <c r="AAH3">
        <f t="shared" ca="1" si="11"/>
        <v>2.2845060835156687E-4</v>
      </c>
      <c r="AAI3">
        <f t="shared" ca="1" si="11"/>
        <v>1.990033415501058E-5</v>
      </c>
      <c r="AAJ3">
        <f t="shared" ca="1" si="11"/>
        <v>1.7558752366129504E-4</v>
      </c>
      <c r="AAK3">
        <f t="shared" ca="1" si="11"/>
        <v>1.4162141305747281E-4</v>
      </c>
      <c r="AAL3">
        <f t="shared" ca="1" si="11"/>
        <v>9.3242324730748679E-5</v>
      </c>
      <c r="AAM3">
        <f t="shared" ca="1" si="11"/>
        <v>2.2028474656862147E-4</v>
      </c>
      <c r="AAN3">
        <f t="shared" ca="1" si="11"/>
        <v>2.3319054088849253E-4</v>
      </c>
      <c r="AAO3">
        <f t="shared" ca="1" si="11"/>
        <v>1.4925162617826539E-4</v>
      </c>
      <c r="AAP3">
        <f t="shared" ca="1" si="11"/>
        <v>8.3810738156227195E-5</v>
      </c>
      <c r="AAQ3">
        <f t="shared" ca="1" si="11"/>
        <v>2.8317952292349865E-6</v>
      </c>
      <c r="AAR3">
        <f t="shared" ca="1" si="11"/>
        <v>6.9733036095964086E-5</v>
      </c>
      <c r="AAS3">
        <f t="shared" ca="1" si="11"/>
        <v>1.3557102194669389E-4</v>
      </c>
      <c r="AAT3">
        <f t="shared" ca="1" si="11"/>
        <v>5.5731782583160715E-5</v>
      </c>
      <c r="AAU3">
        <f t="shared" ca="1" si="11"/>
        <v>7.4882273701167923E-5</v>
      </c>
      <c r="AAV3">
        <f t="shared" ca="1" si="11"/>
        <v>4.6989548031181647E-5</v>
      </c>
      <c r="AAW3">
        <f t="shared" ca="1" si="11"/>
        <v>7.3525424312021579E-5</v>
      </c>
      <c r="AAX3">
        <f t="shared" ca="1" si="11"/>
        <v>1.2045537586219527E-4</v>
      </c>
      <c r="AAY3">
        <f t="shared" ca="1" si="11"/>
        <v>1.083929067048237E-4</v>
      </c>
      <c r="AAZ3">
        <f t="shared" ca="1" si="11"/>
        <v>4.3949849024301665E-5</v>
      </c>
      <c r="ABA3">
        <f t="shared" ca="1" si="11"/>
        <v>1.4334373661004202E-4</v>
      </c>
      <c r="ABB3">
        <f t="shared" ca="1" si="11"/>
        <v>1.7842602776608598E-5</v>
      </c>
      <c r="ABC3">
        <f t="shared" ca="1" si="11"/>
        <v>6.627556661407933E-5</v>
      </c>
      <c r="ABD3">
        <f t="shared" ca="1" si="11"/>
        <v>1.1715624460967949E-4</v>
      </c>
      <c r="ABE3">
        <f t="shared" ca="1" si="11"/>
        <v>6.5915682222999117E-5</v>
      </c>
      <c r="ABF3">
        <f t="shared" ca="1" si="11"/>
        <v>3.7859119909240954E-5</v>
      </c>
      <c r="ABG3">
        <f t="shared" ca="1" si="11"/>
        <v>1.6461355939184015E-4</v>
      </c>
      <c r="ABH3">
        <f t="shared" ca="1" si="11"/>
        <v>7.1763568890916116E-5</v>
      </c>
      <c r="ABI3">
        <f t="shared" ca="1" si="11"/>
        <v>7.5134371746756509E-5</v>
      </c>
      <c r="ABJ3">
        <f t="shared" ca="1" si="11"/>
        <v>1.8666467393985741E-4</v>
      </c>
      <c r="ABK3">
        <f t="shared" ca="1" si="11"/>
        <v>2.2672017225476172E-4</v>
      </c>
      <c r="ABL3">
        <f t="shared" ca="1" si="11"/>
        <v>1.954867275896395E-4</v>
      </c>
      <c r="ABM3">
        <f t="shared" ca="1" si="11"/>
        <v>8.7128085006148547E-5</v>
      </c>
      <c r="ABN3">
        <f t="shared" ca="1" si="11"/>
        <v>1.8928749532102148E-4</v>
      </c>
      <c r="ABO3">
        <f t="shared" ca="1" si="11"/>
        <v>7.807727147291642E-6</v>
      </c>
      <c r="ABP3">
        <f t="shared" ca="1" si="11"/>
        <v>8.6731257724287041E-5</v>
      </c>
      <c r="ABQ3">
        <f t="shared" ca="1" si="11"/>
        <v>1.4445674086927487E-4</v>
      </c>
      <c r="ABR3">
        <f t="shared" ca="1" si="11"/>
        <v>2.2893707424593939E-4</v>
      </c>
      <c r="ABS3">
        <f t="shared" ca="1" si="11"/>
        <v>1.1187810691405094E-4</v>
      </c>
      <c r="ABT3">
        <f t="shared" ca="1" si="11"/>
        <v>1.7748019555167879E-5</v>
      </c>
      <c r="ABU3">
        <f t="shared" ca="1" si="11"/>
        <v>7.6564603797355695E-5</v>
      </c>
      <c r="ABV3">
        <f t="shared" ca="1" si="11"/>
        <v>2.3176100170983725E-4</v>
      </c>
      <c r="ABW3">
        <f t="shared" ca="1" si="11"/>
        <v>4.0341375006938892E-5</v>
      </c>
      <c r="ABX3">
        <f t="shared" ca="1" si="11"/>
        <v>2.1647007758611256E-6</v>
      </c>
      <c r="ABY3">
        <f t="shared" ca="1" si="11"/>
        <v>1.4378506910424721E-4</v>
      </c>
      <c r="ABZ3">
        <f t="shared" ca="1" si="11"/>
        <v>1.1555456956352942E-4</v>
      </c>
      <c r="ACA3">
        <f t="shared" ca="1" si="11"/>
        <v>1.0290979335755901E-4</v>
      </c>
      <c r="ACB3">
        <f t="shared" ca="1" si="11"/>
        <v>1.9564254724680434E-4</v>
      </c>
      <c r="ACC3">
        <f t="shared" ca="1" si="11"/>
        <v>1.5874343136002814E-4</v>
      </c>
      <c r="ACD3">
        <f t="shared" ca="1" si="11"/>
        <v>1.118362444043377E-4</v>
      </c>
      <c r="ACE3">
        <f t="shared" ca="1" si="11"/>
        <v>1.5734651030606156E-4</v>
      </c>
      <c r="ACF3">
        <f t="shared" ca="1" si="11"/>
        <v>1.936568496329108E-4</v>
      </c>
      <c r="ACG3">
        <f t="shared" ca="1" si="11"/>
        <v>1.1391882642388568E-4</v>
      </c>
      <c r="ACH3">
        <f t="shared" ca="1" si="11"/>
        <v>2.7853380560819764E-5</v>
      </c>
      <c r="ACI3">
        <f t="shared" ca="1" si="11"/>
        <v>1.5863378312723915E-4</v>
      </c>
      <c r="ACJ3">
        <f t="shared" ca="1" si="11"/>
        <v>1.7972008667424032E-4</v>
      </c>
      <c r="ACK3">
        <f t="shared" ca="1" si="11"/>
        <v>1.1352886108786373E-4</v>
      </c>
      <c r="ACL3">
        <f t="shared" ca="1" si="11"/>
        <v>1.3608258945049955E-4</v>
      </c>
      <c r="ACM3">
        <f t="shared" ca="1" si="11"/>
        <v>1.0048769042557935E-4</v>
      </c>
      <c r="ACN3">
        <f t="shared" ca="1" si="11"/>
        <v>2.3704685385879477E-4</v>
      </c>
      <c r="ACO3">
        <f t="shared" ca="1" si="11"/>
        <v>8.6293876549433971E-5</v>
      </c>
      <c r="ACP3">
        <f t="shared" ca="1" si="11"/>
        <v>1.4348070609500807E-4</v>
      </c>
      <c r="ACQ3">
        <f t="shared" ref="ACQ3:AFB5" ca="1" si="12">RAND()*$C$1/100</f>
        <v>1.8102992166910451E-4</v>
      </c>
      <c r="ACR3">
        <f t="shared" ca="1" si="12"/>
        <v>3.8515632584807026E-5</v>
      </c>
      <c r="ACS3">
        <f t="shared" ca="1" si="12"/>
        <v>1.7866464560056829E-4</v>
      </c>
      <c r="ACT3">
        <f t="shared" ca="1" si="12"/>
        <v>1.6275416353418254E-4</v>
      </c>
      <c r="ACU3">
        <f t="shared" ca="1" si="12"/>
        <v>1.9180521547073649E-4</v>
      </c>
      <c r="ACV3">
        <f t="shared" ca="1" si="12"/>
        <v>2.0695326737833357E-4</v>
      </c>
      <c r="ACW3">
        <f t="shared" ca="1" si="12"/>
        <v>2.0161723289861204E-4</v>
      </c>
      <c r="ACX3">
        <f t="shared" ca="1" si="12"/>
        <v>1.4510153509230664E-4</v>
      </c>
      <c r="ACY3">
        <f t="shared" ca="1" si="12"/>
        <v>7.627438377331324E-5</v>
      </c>
      <c r="ACZ3">
        <f t="shared" ca="1" si="12"/>
        <v>1.2974115978883684E-4</v>
      </c>
      <c r="ADA3">
        <f t="shared" ca="1" si="12"/>
        <v>2.2773566880673055E-4</v>
      </c>
      <c r="ADB3">
        <f t="shared" ca="1" si="12"/>
        <v>9.8574207184409665E-5</v>
      </c>
      <c r="ADC3">
        <f t="shared" ca="1" si="12"/>
        <v>1.5787683968746641E-4</v>
      </c>
      <c r="ADD3">
        <f t="shared" ca="1" si="12"/>
        <v>2.1832166908419419E-4</v>
      </c>
      <c r="ADE3">
        <f t="shared" ca="1" si="12"/>
        <v>1.2993122936056173E-4</v>
      </c>
      <c r="ADF3">
        <f t="shared" ca="1" si="12"/>
        <v>1.9783782216201402E-5</v>
      </c>
      <c r="ADG3">
        <f t="shared" ca="1" si="12"/>
        <v>8.1700304609698393E-5</v>
      </c>
      <c r="ADH3">
        <f t="shared" ca="1" si="12"/>
        <v>6.1947363220534428E-5</v>
      </c>
      <c r="ADI3">
        <f t="shared" ca="1" si="12"/>
        <v>2.309232593956932E-4</v>
      </c>
      <c r="ADJ3">
        <f t="shared" ca="1" si="12"/>
        <v>1.6183276133031676E-4</v>
      </c>
      <c r="ADK3">
        <f t="shared" ca="1" si="12"/>
        <v>1.4392626214823579E-4</v>
      </c>
      <c r="ADL3">
        <f t="shared" ca="1" si="12"/>
        <v>6.3045121159647125E-5</v>
      </c>
      <c r="ADM3">
        <f t="shared" ca="1" si="12"/>
        <v>1.819921118057409E-4</v>
      </c>
      <c r="ADN3">
        <f t="shared" ca="1" si="12"/>
        <v>3.8498109282557324E-5</v>
      </c>
      <c r="ADO3">
        <f t="shared" ca="1" si="12"/>
        <v>1.5335964487446307E-4</v>
      </c>
      <c r="ADP3">
        <f t="shared" ca="1" si="12"/>
        <v>2.2403106456131538E-4</v>
      </c>
      <c r="ADQ3">
        <f t="shared" ca="1" si="12"/>
        <v>8.8223195223241949E-5</v>
      </c>
      <c r="ADR3">
        <f t="shared" ca="1" si="12"/>
        <v>3.0302314724120014E-5</v>
      </c>
      <c r="ADS3">
        <f t="shared" ca="1" si="12"/>
        <v>6.4905388365726435E-5</v>
      </c>
      <c r="ADT3">
        <f t="shared" ca="1" si="12"/>
        <v>1.6929033443081561E-4</v>
      </c>
      <c r="ADU3">
        <f t="shared" ca="1" si="12"/>
        <v>1.2829370853220028E-4</v>
      </c>
      <c r="ADV3">
        <f t="shared" ca="1" si="12"/>
        <v>5.0930422930526214E-5</v>
      </c>
      <c r="ADW3">
        <f t="shared" ca="1" si="12"/>
        <v>4.8586257481985886E-5</v>
      </c>
      <c r="ADX3">
        <f t="shared" ca="1" si="12"/>
        <v>6.7174700294399758E-5</v>
      </c>
      <c r="ADY3">
        <f t="shared" ca="1" si="12"/>
        <v>2.2976364336867644E-4</v>
      </c>
      <c r="ADZ3">
        <f t="shared" ca="1" si="12"/>
        <v>2.015208726698939E-4</v>
      </c>
      <c r="AEA3">
        <f t="shared" ca="1" si="12"/>
        <v>2.1371578530878627E-4</v>
      </c>
      <c r="AEB3">
        <f t="shared" ca="1" si="12"/>
        <v>2.2406919482978213E-4</v>
      </c>
      <c r="AEC3">
        <f t="shared" ca="1" si="12"/>
        <v>1.4653845366608198E-4</v>
      </c>
      <c r="AED3">
        <f t="shared" ca="1" si="12"/>
        <v>1.2815954668365484E-4</v>
      </c>
      <c r="AEE3">
        <f t="shared" ca="1" si="12"/>
        <v>1.4218009641430088E-4</v>
      </c>
      <c r="AEF3">
        <f t="shared" ca="1" si="12"/>
        <v>1.3476176610986368E-4</v>
      </c>
      <c r="AEG3">
        <f t="shared" ca="1" si="12"/>
        <v>7.7525400618825156E-5</v>
      </c>
      <c r="AEH3">
        <f t="shared" ca="1" si="12"/>
        <v>1.5223687398995315E-4</v>
      </c>
      <c r="AEI3">
        <f t="shared" ca="1" si="12"/>
        <v>2.3652952674617502E-4</v>
      </c>
      <c r="AEJ3">
        <f t="shared" ca="1" si="12"/>
        <v>2.0163215843220194E-4</v>
      </c>
      <c r="AEK3">
        <f t="shared" ca="1" si="12"/>
        <v>5.7254732310261521E-5</v>
      </c>
      <c r="AEL3">
        <f t="shared" ca="1" si="12"/>
        <v>2.2670401911961024E-4</v>
      </c>
      <c r="AEM3">
        <f t="shared" ca="1" si="12"/>
        <v>1.7898122961402865E-4</v>
      </c>
      <c r="AEN3">
        <f t="shared" ca="1" si="12"/>
        <v>9.301282137654276E-5</v>
      </c>
      <c r="AEO3">
        <f t="shared" ca="1" si="12"/>
        <v>1.5398729897778487E-4</v>
      </c>
      <c r="AEP3">
        <f t="shared" ca="1" si="12"/>
        <v>8.7679379946142716E-5</v>
      </c>
      <c r="AEQ3">
        <f t="shared" ca="1" si="12"/>
        <v>1.0020956178594731E-5</v>
      </c>
      <c r="AER3">
        <f t="shared" ca="1" si="12"/>
        <v>1.2432377760933629E-4</v>
      </c>
      <c r="AES3">
        <f t="shared" ca="1" si="12"/>
        <v>4.9390959491709541E-5</v>
      </c>
      <c r="AET3">
        <f t="shared" ca="1" si="12"/>
        <v>6.0390842189414141E-6</v>
      </c>
      <c r="AEU3">
        <f t="shared" ca="1" si="12"/>
        <v>9.3892124814635923E-5</v>
      </c>
      <c r="AEV3">
        <f t="shared" ca="1" si="12"/>
        <v>2.1754357153934333E-4</v>
      </c>
      <c r="AEW3">
        <f t="shared" ca="1" si="12"/>
        <v>2.2632213017681818E-4</v>
      </c>
      <c r="AEX3">
        <f t="shared" ca="1" si="12"/>
        <v>1.5064410161607286E-4</v>
      </c>
      <c r="AEY3">
        <f t="shared" ca="1" si="12"/>
        <v>3.5838202026072349E-5</v>
      </c>
      <c r="AEZ3">
        <f t="shared" ca="1" si="12"/>
        <v>5.0338642108758984E-5</v>
      </c>
      <c r="AFA3">
        <f t="shared" ca="1" si="12"/>
        <v>3.0399385090137263E-5</v>
      </c>
      <c r="AFB3">
        <f t="shared" ca="1" si="12"/>
        <v>4.6912205002157293E-5</v>
      </c>
      <c r="AFC3">
        <f t="shared" ref="AFC3:AHN5" ca="1" si="13">RAND()*$C$1/100</f>
        <v>8.5230430199002664E-5</v>
      </c>
      <c r="AFD3">
        <f t="shared" ca="1" si="13"/>
        <v>1.5712719725957748E-5</v>
      </c>
      <c r="AFE3">
        <f t="shared" ca="1" si="13"/>
        <v>1.1412642987971005E-5</v>
      </c>
      <c r="AFF3">
        <f t="shared" ca="1" si="13"/>
        <v>9.0618447846764765E-5</v>
      </c>
      <c r="AFG3">
        <f t="shared" ca="1" si="13"/>
        <v>6.1982361723661716E-5</v>
      </c>
      <c r="AFH3">
        <f t="shared" ca="1" si="13"/>
        <v>2.0538563467627319E-4</v>
      </c>
      <c r="AFI3">
        <f t="shared" ca="1" si="13"/>
        <v>2.2837662750034235E-4</v>
      </c>
      <c r="AFJ3">
        <f t="shared" ca="1" si="13"/>
        <v>1.9381251346915727E-4</v>
      </c>
      <c r="AFK3">
        <f t="shared" ca="1" si="13"/>
        <v>5.8116338375004886E-5</v>
      </c>
      <c r="AFL3">
        <f t="shared" ca="1" si="13"/>
        <v>1.0962636428933597E-4</v>
      </c>
      <c r="AFM3">
        <f t="shared" ca="1" si="13"/>
        <v>1.988447376482521E-4</v>
      </c>
      <c r="AFN3">
        <f t="shared" ca="1" si="13"/>
        <v>1.2357443405751873E-4</v>
      </c>
      <c r="AFO3">
        <f t="shared" ca="1" si="13"/>
        <v>2.2106311920646563E-4</v>
      </c>
      <c r="AFP3">
        <f t="shared" ca="1" si="13"/>
        <v>1.7241168863062182E-4</v>
      </c>
      <c r="AFQ3">
        <f t="shared" ca="1" si="13"/>
        <v>5.2387826462725588E-6</v>
      </c>
      <c r="AFR3">
        <f t="shared" ca="1" si="13"/>
        <v>2.4553597653110639E-5</v>
      </c>
      <c r="AFS3">
        <f t="shared" ca="1" si="13"/>
        <v>4.0113092087660645E-5</v>
      </c>
      <c r="AFT3">
        <f t="shared" ca="1" si="13"/>
        <v>1.5038323942330681E-4</v>
      </c>
      <c r="AFU3">
        <f t="shared" ca="1" si="13"/>
        <v>2.0351917311681739E-4</v>
      </c>
      <c r="AFV3">
        <f t="shared" ca="1" si="13"/>
        <v>1.9909356207724639E-4</v>
      </c>
      <c r="AFW3">
        <f t="shared" ca="1" si="13"/>
        <v>1.601995609078918E-6</v>
      </c>
      <c r="AFX3">
        <f t="shared" ca="1" si="13"/>
        <v>1.9940558392097941E-4</v>
      </c>
      <c r="AFY3">
        <f t="shared" ca="1" si="13"/>
        <v>7.8936101773060795E-5</v>
      </c>
      <c r="AFZ3">
        <f t="shared" ca="1" si="13"/>
        <v>1.9797595688173487E-4</v>
      </c>
      <c r="AGA3">
        <f t="shared" ca="1" si="13"/>
        <v>1.6249649943836936E-4</v>
      </c>
      <c r="AGB3">
        <f t="shared" ca="1" si="13"/>
        <v>1.6821819300637597E-4</v>
      </c>
      <c r="AGC3">
        <f t="shared" ca="1" si="13"/>
        <v>3.2686256749564608E-6</v>
      </c>
      <c r="AGD3">
        <f t="shared" ca="1" si="13"/>
        <v>2.2482239628024241E-4</v>
      </c>
      <c r="AGE3">
        <f t="shared" ca="1" si="13"/>
        <v>5.399032114890428E-5</v>
      </c>
      <c r="AGF3">
        <f t="shared" ca="1" si="13"/>
        <v>2.6598954780463112E-5</v>
      </c>
      <c r="AGG3">
        <f t="shared" ca="1" si="13"/>
        <v>1.0177492709994009E-4</v>
      </c>
      <c r="AGH3">
        <f t="shared" ca="1" si="13"/>
        <v>1.9313286573729386E-4</v>
      </c>
      <c r="AGI3">
        <f t="shared" ca="1" si="13"/>
        <v>8.7610783391903915E-5</v>
      </c>
      <c r="AGJ3">
        <f t="shared" ca="1" si="13"/>
        <v>2.2034019568181902E-4</v>
      </c>
      <c r="AGK3">
        <f t="shared" ca="1" si="13"/>
        <v>1.1458897359374003E-4</v>
      </c>
      <c r="AGL3">
        <f t="shared" ca="1" si="13"/>
        <v>5.4650044144170165E-5</v>
      </c>
      <c r="AGM3">
        <f t="shared" ca="1" si="13"/>
        <v>1.8937572748395988E-4</v>
      </c>
      <c r="AGN3">
        <f t="shared" ca="1" si="13"/>
        <v>2.2819460522173525E-4</v>
      </c>
      <c r="AGO3">
        <f t="shared" ca="1" si="13"/>
        <v>1.6755026514586515E-4</v>
      </c>
      <c r="AGP3">
        <f t="shared" ca="1" si="13"/>
        <v>1.0748517268437238E-4</v>
      </c>
      <c r="AGQ3">
        <f t="shared" ca="1" si="13"/>
        <v>2.3552601703666907E-4</v>
      </c>
      <c r="AGR3">
        <f t="shared" ca="1" si="13"/>
        <v>6.7479994513941897E-7</v>
      </c>
      <c r="AGS3">
        <f t="shared" ca="1" si="13"/>
        <v>1.4829900473376575E-5</v>
      </c>
      <c r="AGT3">
        <f t="shared" ca="1" si="13"/>
        <v>3.7768012719449146E-5</v>
      </c>
      <c r="AGU3">
        <f t="shared" ca="1" si="13"/>
        <v>1.4120887068662285E-4</v>
      </c>
      <c r="AGV3">
        <f t="shared" ca="1" si="13"/>
        <v>3.1568008966276147E-5</v>
      </c>
      <c r="AGW3">
        <f t="shared" ca="1" si="13"/>
        <v>2.2469117331791629E-4</v>
      </c>
      <c r="AGX3">
        <f t="shared" ca="1" si="13"/>
        <v>2.2898711122420906E-4</v>
      </c>
      <c r="AGY3">
        <f t="shared" ca="1" si="13"/>
        <v>3.1653709425480224E-5</v>
      </c>
      <c r="AGZ3">
        <f t="shared" ca="1" si="13"/>
        <v>3.5084947544256536E-5</v>
      </c>
      <c r="AHA3">
        <f t="shared" ca="1" si="13"/>
        <v>2.2290405496079504E-4</v>
      </c>
      <c r="AHB3">
        <f t="shared" ca="1" si="13"/>
        <v>6.3791342403076039E-5</v>
      </c>
      <c r="AHC3">
        <f t="shared" ca="1" si="13"/>
        <v>1.2691660710468117E-4</v>
      </c>
      <c r="AHD3">
        <f t="shared" ca="1" si="13"/>
        <v>1.1165263794212879E-4</v>
      </c>
      <c r="AHE3">
        <f t="shared" ca="1" si="13"/>
        <v>8.5124768636139092E-5</v>
      </c>
      <c r="AHF3">
        <f t="shared" ca="1" si="13"/>
        <v>6.2463698987503147E-5</v>
      </c>
      <c r="AHG3">
        <f t="shared" ca="1" si="13"/>
        <v>1.8548906959461306E-4</v>
      </c>
      <c r="AHH3">
        <f t="shared" ca="1" si="13"/>
        <v>1.6038501850988273E-4</v>
      </c>
      <c r="AHI3">
        <f t="shared" ca="1" si="13"/>
        <v>2.1648600034511353E-4</v>
      </c>
      <c r="AHJ3">
        <f t="shared" ca="1" si="13"/>
        <v>2.3095842898659461E-4</v>
      </c>
      <c r="AHK3">
        <f t="shared" ca="1" si="13"/>
        <v>4.1584514417006578E-5</v>
      </c>
      <c r="AHL3">
        <f t="shared" ca="1" si="13"/>
        <v>1.1917577839165378E-4</v>
      </c>
      <c r="AHM3">
        <f t="shared" ca="1" si="13"/>
        <v>2.9519897085836493E-5</v>
      </c>
      <c r="AHN3">
        <f t="shared" ca="1" si="13"/>
        <v>1.8704336110698761E-5</v>
      </c>
      <c r="AHO3">
        <f t="shared" ref="AHO3:AJZ5" ca="1" si="14">RAND()*$C$1/100</f>
        <v>6.2016347692407875E-5</v>
      </c>
      <c r="AHP3">
        <f t="shared" ca="1" si="14"/>
        <v>1.0650164039931037E-4</v>
      </c>
      <c r="AHQ3">
        <f t="shared" ca="1" si="14"/>
        <v>1.0483444234202161E-4</v>
      </c>
      <c r="AHR3">
        <f t="shared" ca="1" si="14"/>
        <v>1.3551172186630428E-4</v>
      </c>
      <c r="AHS3">
        <f t="shared" ca="1" si="14"/>
        <v>1.9045964336624518E-4</v>
      </c>
      <c r="AHT3">
        <f t="shared" ca="1" si="14"/>
        <v>2.0153143652550988E-4</v>
      </c>
      <c r="AHU3">
        <f t="shared" ca="1" si="14"/>
        <v>7.8989731803370721E-5</v>
      </c>
      <c r="AHV3">
        <f t="shared" ca="1" si="14"/>
        <v>3.6582159840574759E-5</v>
      </c>
      <c r="AHW3">
        <f t="shared" ca="1" si="14"/>
        <v>9.4760979747772882E-5</v>
      </c>
      <c r="AHX3">
        <f t="shared" ca="1" si="14"/>
        <v>1.7007161897172177E-4</v>
      </c>
      <c r="AHY3">
        <f t="shared" ca="1" si="14"/>
        <v>2.1205942821492712E-4</v>
      </c>
      <c r="AHZ3">
        <f t="shared" ca="1" si="14"/>
        <v>1.1308200977048599E-4</v>
      </c>
      <c r="AIA3">
        <f t="shared" ca="1" si="14"/>
        <v>1.6896729660326307E-4</v>
      </c>
      <c r="AIB3">
        <f t="shared" ca="1" si="14"/>
        <v>1.416375591384018E-4</v>
      </c>
      <c r="AIC3">
        <f t="shared" ca="1" si="14"/>
        <v>9.2949818956486367E-6</v>
      </c>
      <c r="AID3">
        <f t="shared" ca="1" si="14"/>
        <v>5.5805455080427997E-5</v>
      </c>
      <c r="AIE3">
        <f t="shared" ca="1" si="14"/>
        <v>7.2669495281346539E-5</v>
      </c>
      <c r="AIF3">
        <f t="shared" ca="1" si="14"/>
        <v>1.1635331630743924E-4</v>
      </c>
      <c r="AIG3">
        <f t="shared" ca="1" si="14"/>
        <v>2.3329182542787284E-4</v>
      </c>
      <c r="AIH3">
        <f t="shared" ca="1" si="14"/>
        <v>1.2796274892400768E-4</v>
      </c>
      <c r="AII3">
        <f t="shared" ca="1" si="14"/>
        <v>8.3986325029862107E-5</v>
      </c>
      <c r="AIJ3">
        <f t="shared" ca="1" si="14"/>
        <v>9.4603556362834467E-5</v>
      </c>
      <c r="AIK3">
        <f t="shared" ca="1" si="14"/>
        <v>2.175004584942117E-4</v>
      </c>
      <c r="AIL3">
        <f t="shared" ca="1" si="14"/>
        <v>5.6264517094917492E-5</v>
      </c>
      <c r="AIM3">
        <f t="shared" ca="1" si="14"/>
        <v>2.0929733324386214E-4</v>
      </c>
      <c r="AIN3">
        <f t="shared" ca="1" si="14"/>
        <v>1.2986971132157566E-4</v>
      </c>
      <c r="AIO3">
        <f t="shared" ca="1" si="14"/>
        <v>7.5384448982967594E-5</v>
      </c>
      <c r="AIP3">
        <f t="shared" ca="1" si="14"/>
        <v>4.4414887901523083E-5</v>
      </c>
      <c r="AIQ3">
        <f t="shared" ca="1" si="14"/>
        <v>1.5556540556538892E-4</v>
      </c>
      <c r="AIR3">
        <f t="shared" ca="1" si="14"/>
        <v>1.9570945080426368E-4</v>
      </c>
      <c r="AIS3">
        <f t="shared" ca="1" si="14"/>
        <v>2.1210760186499603E-4</v>
      </c>
      <c r="AIT3">
        <f t="shared" ca="1" si="14"/>
        <v>2.2607056967985457E-4</v>
      </c>
      <c r="AIU3">
        <f t="shared" ca="1" si="14"/>
        <v>7.2752565239531149E-5</v>
      </c>
      <c r="AIV3">
        <f t="shared" ca="1" si="14"/>
        <v>1.5997007117790816E-5</v>
      </c>
      <c r="AIW3">
        <f t="shared" ca="1" si="14"/>
        <v>1.3005999998895652E-4</v>
      </c>
      <c r="AIX3">
        <f t="shared" ca="1" si="14"/>
        <v>1.9559529093810612E-6</v>
      </c>
      <c r="AIY3">
        <f t="shared" ca="1" si="14"/>
        <v>6.9312687373612432E-5</v>
      </c>
      <c r="AIZ3">
        <f t="shared" ca="1" si="14"/>
        <v>1.3682438154371702E-4</v>
      </c>
      <c r="AJA3">
        <f t="shared" ca="1" si="14"/>
        <v>1.0707991792786995E-4</v>
      </c>
      <c r="AJB3">
        <f t="shared" ca="1" si="14"/>
        <v>5.324205410074245E-5</v>
      </c>
      <c r="AJC3">
        <f t="shared" ca="1" si="14"/>
        <v>1.1398341367146826E-4</v>
      </c>
      <c r="AJD3">
        <f t="shared" ca="1" si="14"/>
        <v>2.350738827113798E-4</v>
      </c>
      <c r="AJE3">
        <f t="shared" ca="1" si="14"/>
        <v>1.7388393594008395E-5</v>
      </c>
      <c r="AJF3">
        <f t="shared" ca="1" si="14"/>
        <v>1.0545102131369483E-4</v>
      </c>
      <c r="AJG3">
        <f t="shared" ca="1" si="14"/>
        <v>7.1194935653840277E-5</v>
      </c>
      <c r="AJH3">
        <f t="shared" ca="1" si="14"/>
        <v>6.422587146074729E-5</v>
      </c>
      <c r="AJI3">
        <f t="shared" ca="1" si="14"/>
        <v>2.1526445303548134E-4</v>
      </c>
      <c r="AJJ3">
        <f t="shared" ca="1" si="14"/>
        <v>7.7538532178555769E-5</v>
      </c>
      <c r="AJK3">
        <f t="shared" ca="1" si="14"/>
        <v>7.5335350965325266E-5</v>
      </c>
      <c r="AJL3">
        <f t="shared" ca="1" si="14"/>
        <v>2.1917055845747349E-4</v>
      </c>
      <c r="AJM3">
        <f t="shared" ca="1" si="14"/>
        <v>1.7120060444118107E-4</v>
      </c>
      <c r="AJN3">
        <f t="shared" ca="1" si="14"/>
        <v>2.3562044719421304E-5</v>
      </c>
      <c r="AJO3">
        <f t="shared" ca="1" si="14"/>
        <v>1.1218662219502589E-4</v>
      </c>
      <c r="AJP3">
        <f t="shared" ca="1" si="14"/>
        <v>8.6914077761906331E-5</v>
      </c>
      <c r="AJQ3">
        <f t="shared" ca="1" si="14"/>
        <v>3.4965496601553175E-5</v>
      </c>
      <c r="AJR3">
        <f t="shared" ca="1" si="14"/>
        <v>2.2898439807776474E-4</v>
      </c>
      <c r="AJS3">
        <f t="shared" ca="1" si="14"/>
        <v>1.9018858192260902E-4</v>
      </c>
      <c r="AJT3">
        <f t="shared" ca="1" si="14"/>
        <v>2.2046331002127193E-4</v>
      </c>
      <c r="AJU3">
        <f t="shared" ca="1" si="14"/>
        <v>9.9186201760913175E-5</v>
      </c>
      <c r="AJV3">
        <f t="shared" ca="1" si="14"/>
        <v>1.0360811161193141E-4</v>
      </c>
      <c r="AJW3">
        <f t="shared" ca="1" si="14"/>
        <v>1.4641365330097741E-4</v>
      </c>
      <c r="AJX3">
        <f t="shared" ca="1" si="14"/>
        <v>2.0437551440137557E-4</v>
      </c>
      <c r="AJY3">
        <f t="shared" ca="1" si="14"/>
        <v>2.2639014636694079E-4</v>
      </c>
      <c r="AJZ3">
        <f t="shared" ca="1" si="14"/>
        <v>1.5235614216684107E-4</v>
      </c>
      <c r="AKA3">
        <f t="shared" ref="AKA3:AML5" ca="1" si="15">RAND()*$C$1/100</f>
        <v>8.4806442134425386E-5</v>
      </c>
      <c r="AKB3">
        <f t="shared" ca="1" si="15"/>
        <v>1.1297393646759156E-4</v>
      </c>
      <c r="AKC3">
        <f t="shared" ca="1" si="15"/>
        <v>2.13673893446004E-4</v>
      </c>
      <c r="AKD3">
        <f t="shared" ca="1" si="15"/>
        <v>1.9387585584113715E-4</v>
      </c>
      <c r="AKE3">
        <f t="shared" ca="1" si="15"/>
        <v>1.1551155447917399E-4</v>
      </c>
      <c r="AKF3">
        <f t="shared" ca="1" si="15"/>
        <v>3.9889189233753671E-5</v>
      </c>
      <c r="AKG3">
        <f t="shared" ca="1" si="15"/>
        <v>1.2250446161750998E-4</v>
      </c>
      <c r="AKH3">
        <f t="shared" ca="1" si="15"/>
        <v>1.2357434274957153E-4</v>
      </c>
      <c r="AKI3">
        <f t="shared" ca="1" si="15"/>
        <v>8.634708972140788E-5</v>
      </c>
      <c r="AKJ3">
        <f t="shared" ca="1" si="15"/>
        <v>2.0670566800033385E-4</v>
      </c>
      <c r="AKK3">
        <f t="shared" ca="1" si="15"/>
        <v>1.5566183333931929E-4</v>
      </c>
      <c r="AKL3">
        <f t="shared" ca="1" si="15"/>
        <v>2.1879068792810059E-4</v>
      </c>
      <c r="AKM3">
        <f t="shared" ca="1" si="15"/>
        <v>6.8823337199659215E-5</v>
      </c>
      <c r="AKN3">
        <f t="shared" ca="1" si="15"/>
        <v>1.3462498971773156E-4</v>
      </c>
      <c r="AKO3">
        <f t="shared" ca="1" si="15"/>
        <v>2.0059796863510807E-5</v>
      </c>
      <c r="AKP3">
        <f t="shared" ca="1" si="15"/>
        <v>1.5976173543407189E-4</v>
      </c>
      <c r="AKQ3">
        <f t="shared" ca="1" si="15"/>
        <v>6.6028066149033745E-5</v>
      </c>
      <c r="AKR3">
        <f t="shared" ca="1" si="15"/>
        <v>1.8215834641396023E-4</v>
      </c>
      <c r="AKS3">
        <f t="shared" ca="1" si="15"/>
        <v>1.2922727950373189E-4</v>
      </c>
      <c r="AKT3">
        <f t="shared" ca="1" si="15"/>
        <v>2.9359023696219301E-5</v>
      </c>
      <c r="AKU3">
        <f t="shared" ca="1" si="15"/>
        <v>1.8914803255273792E-4</v>
      </c>
      <c r="AKV3">
        <f t="shared" ca="1" si="15"/>
        <v>2.2785195064872888E-5</v>
      </c>
      <c r="AKW3">
        <f t="shared" ca="1" si="15"/>
        <v>2.2886335799204534E-4</v>
      </c>
      <c r="AKX3">
        <f t="shared" ca="1" si="15"/>
        <v>1.0065115053363415E-4</v>
      </c>
      <c r="AKY3">
        <f t="shared" ca="1" si="15"/>
        <v>1.990881854841381E-4</v>
      </c>
      <c r="AKZ3">
        <f t="shared" ca="1" si="15"/>
        <v>2.126885035197007E-4</v>
      </c>
      <c r="ALA3">
        <f t="shared" ca="1" si="15"/>
        <v>1.212872719433121E-4</v>
      </c>
      <c r="ALB3">
        <f t="shared" ca="1" si="15"/>
        <v>7.9680669325834228E-5</v>
      </c>
      <c r="ALC3">
        <f t="shared" ca="1" si="15"/>
        <v>1.5480578993261004E-4</v>
      </c>
      <c r="ALD3">
        <f t="shared" ca="1" si="15"/>
        <v>2.0965278800891236E-4</v>
      </c>
      <c r="ALE3">
        <f t="shared" ca="1" si="15"/>
        <v>2.3641636793377222E-4</v>
      </c>
      <c r="ALF3">
        <f t="shared" ca="1" si="15"/>
        <v>5.4435703347478712E-5</v>
      </c>
      <c r="ALG3">
        <f t="shared" ca="1" si="15"/>
        <v>1.9138615234869789E-5</v>
      </c>
      <c r="ALH3">
        <f t="shared" ca="1" si="15"/>
        <v>7.2348665118340523E-5</v>
      </c>
      <c r="ALI3">
        <f t="shared" ca="1" si="15"/>
        <v>1.3569893061145762E-4</v>
      </c>
      <c r="ALJ3">
        <f t="shared" ca="1" si="15"/>
        <v>2.103344324569728E-6</v>
      </c>
      <c r="ALK3">
        <f t="shared" ca="1" si="15"/>
        <v>3.4437471657862669E-6</v>
      </c>
      <c r="ALL3">
        <f t="shared" ca="1" si="15"/>
        <v>1.0432693974144326E-4</v>
      </c>
      <c r="ALM3">
        <f t="shared" ca="1" si="15"/>
        <v>1.0526019098132078E-4</v>
      </c>
      <c r="ALN3">
        <f t="shared" ca="1" si="15"/>
        <v>1.1811946082142584E-4</v>
      </c>
      <c r="ALO3">
        <f t="shared" ca="1" si="15"/>
        <v>3.7417228021685095E-5</v>
      </c>
      <c r="ALP3">
        <f t="shared" ca="1" si="15"/>
        <v>9.2647124686072078E-5</v>
      </c>
      <c r="ALQ3">
        <f t="shared" ca="1" si="15"/>
        <v>5.6063208174150635E-6</v>
      </c>
      <c r="ALR3">
        <f t="shared" ca="1" si="15"/>
        <v>1.3390317086751417E-4</v>
      </c>
      <c r="ALS3">
        <f t="shared" ca="1" si="15"/>
        <v>8.3615328684230202E-5</v>
      </c>
      <c r="ALT3">
        <f t="shared" ca="1" si="15"/>
        <v>2.3431776601669804E-4</v>
      </c>
      <c r="ALU3">
        <f t="shared" ca="1" si="15"/>
        <v>8.567288116462979E-5</v>
      </c>
      <c r="ALV3">
        <f t="shared" ca="1" si="15"/>
        <v>1.2214036420234826E-4</v>
      </c>
      <c r="ALW3">
        <f t="shared" ca="1" si="15"/>
        <v>2.2238022114670085E-4</v>
      </c>
      <c r="ALX3">
        <f t="shared" ca="1" si="15"/>
        <v>6.723467045905084E-5</v>
      </c>
      <c r="ALY3">
        <f t="shared" ca="1" si="15"/>
        <v>2.117727283396262E-4</v>
      </c>
      <c r="ALZ3">
        <f t="shared" ca="1" si="15"/>
        <v>1.9607011156154753E-4</v>
      </c>
      <c r="AMA3">
        <f t="shared" ca="1" si="15"/>
        <v>9.6374139092783077E-5</v>
      </c>
      <c r="AMB3">
        <f t="shared" ca="1" si="15"/>
        <v>3.3070372418976802E-5</v>
      </c>
      <c r="AMC3">
        <f t="shared" ca="1" si="15"/>
        <v>6.9297873605098442E-5</v>
      </c>
      <c r="AMD3">
        <f t="shared" ca="1" si="15"/>
        <v>1.3179292628758644E-4</v>
      </c>
      <c r="AME3">
        <f t="shared" ca="1" si="15"/>
        <v>9.9814614217303785E-5</v>
      </c>
      <c r="AMF3">
        <f t="shared" ca="1" si="15"/>
        <v>9.5203776404875209E-5</v>
      </c>
      <c r="AMG3">
        <f t="shared" ca="1" si="15"/>
        <v>1.4584585534928039E-4</v>
      </c>
      <c r="AMH3">
        <f t="shared" ca="1" si="15"/>
        <v>1.9744895046914945E-4</v>
      </c>
      <c r="AMI3">
        <f t="shared" ca="1" si="15"/>
        <v>4.8431483452321271E-5</v>
      </c>
      <c r="AMJ3">
        <f t="shared" ca="1" si="15"/>
        <v>1.176183602393313E-4</v>
      </c>
      <c r="AMK3">
        <f t="shared" ca="1" si="15"/>
        <v>4.06728375155685E-5</v>
      </c>
      <c r="AML3">
        <f t="shared" ca="1" si="15"/>
        <v>1.7437136118690172E-4</v>
      </c>
      <c r="AMM3">
        <f t="shared" ref="AMM3:AOX5" ca="1" si="16">RAND()*$C$1/100</f>
        <v>1.9543914554871557E-4</v>
      </c>
      <c r="AMN3">
        <f t="shared" ca="1" si="16"/>
        <v>6.571686473053027E-5</v>
      </c>
      <c r="AMO3">
        <f t="shared" ca="1" si="16"/>
        <v>5.7169314917912285E-5</v>
      </c>
      <c r="AMP3">
        <f t="shared" ca="1" si="16"/>
        <v>1.0739046029432665E-4</v>
      </c>
      <c r="AMQ3">
        <f t="shared" ca="1" si="16"/>
        <v>1.0602491495226873E-4</v>
      </c>
      <c r="AMR3">
        <f t="shared" ca="1" si="16"/>
        <v>1.9611262230439223E-4</v>
      </c>
      <c r="AMS3">
        <f t="shared" ca="1" si="16"/>
        <v>7.0385638022614339E-5</v>
      </c>
      <c r="AMT3">
        <f t="shared" ca="1" si="16"/>
        <v>8.4530149969032613E-5</v>
      </c>
      <c r="AMU3">
        <f t="shared" ca="1" si="16"/>
        <v>1.6732873378111677E-4</v>
      </c>
      <c r="AMV3">
        <f t="shared" ca="1" si="16"/>
        <v>2.903026661432976E-5</v>
      </c>
      <c r="AMW3">
        <f t="shared" ca="1" si="16"/>
        <v>1.9316557941914558E-4</v>
      </c>
      <c r="AMX3">
        <f t="shared" ca="1" si="16"/>
        <v>2.0104468831212881E-4</v>
      </c>
      <c r="AMY3">
        <f t="shared" ca="1" si="16"/>
        <v>1.7274425668918487E-4</v>
      </c>
      <c r="AMZ3">
        <f t="shared" ca="1" si="16"/>
        <v>1.4277528639319997E-4</v>
      </c>
      <c r="ANA3">
        <f t="shared" ca="1" si="16"/>
        <v>1.7584325643346987E-5</v>
      </c>
      <c r="ANB3">
        <f t="shared" ca="1" si="16"/>
        <v>7.9600728922878275E-6</v>
      </c>
      <c r="ANC3">
        <f t="shared" ca="1" si="16"/>
        <v>8.356690345483718E-5</v>
      </c>
      <c r="AND3">
        <f t="shared" ca="1" si="16"/>
        <v>1.6693270564861011E-4</v>
      </c>
      <c r="ANE3">
        <f t="shared" ca="1" si="16"/>
        <v>1.4816550065386005E-4</v>
      </c>
      <c r="ANF3">
        <f t="shared" ca="1" si="16"/>
        <v>4.534620409384131E-5</v>
      </c>
      <c r="ANG3">
        <f t="shared" ca="1" si="16"/>
        <v>5.5923077681748342E-5</v>
      </c>
      <c r="ANH3">
        <f t="shared" ca="1" si="16"/>
        <v>1.5453750407885491E-4</v>
      </c>
      <c r="ANI3">
        <f t="shared" ca="1" si="16"/>
        <v>2.0845806723232836E-4</v>
      </c>
      <c r="ANJ3">
        <f t="shared" ca="1" si="16"/>
        <v>7.9426726959020224E-5</v>
      </c>
      <c r="ANK3">
        <f t="shared" ca="1" si="16"/>
        <v>7.7594305610958431E-5</v>
      </c>
      <c r="ANL3">
        <f t="shared" ca="1" si="16"/>
        <v>2.9924737332129011E-5</v>
      </c>
      <c r="ANM3">
        <f t="shared" ca="1" si="16"/>
        <v>1.0731931264707116E-4</v>
      </c>
      <c r="ANN3">
        <f t="shared" ca="1" si="16"/>
        <v>1.9567363312559142E-4</v>
      </c>
      <c r="ANO3">
        <f t="shared" ca="1" si="16"/>
        <v>2.1580818188666405E-4</v>
      </c>
      <c r="ANP3">
        <f t="shared" ca="1" si="16"/>
        <v>6.2803569846124865E-5</v>
      </c>
      <c r="ANQ3">
        <f t="shared" ca="1" si="16"/>
        <v>1.6045528158013499E-5</v>
      </c>
      <c r="ANR3">
        <f t="shared" ca="1" si="16"/>
        <v>6.9867175400101006E-5</v>
      </c>
      <c r="ANS3">
        <f t="shared" ca="1" si="16"/>
        <v>8.0149181794259979E-5</v>
      </c>
      <c r="ANT3">
        <f t="shared" ca="1" si="16"/>
        <v>8.3796678288871652E-5</v>
      </c>
      <c r="ANU3">
        <f t="shared" ca="1" si="16"/>
        <v>1.9553317023794433E-4</v>
      </c>
      <c r="ANV3">
        <f t="shared" ca="1" si="16"/>
        <v>5.4459785266743417E-5</v>
      </c>
      <c r="ANW3">
        <f t="shared" ca="1" si="16"/>
        <v>2.1369422912120067E-4</v>
      </c>
      <c r="ANX3">
        <f t="shared" ca="1" si="16"/>
        <v>1.9491133578818603E-4</v>
      </c>
      <c r="ANY3">
        <f t="shared" ca="1" si="16"/>
        <v>2.1679163350729039E-4</v>
      </c>
      <c r="ANZ3">
        <f t="shared" ca="1" si="16"/>
        <v>9.2197650201326765E-5</v>
      </c>
      <c r="AOA3">
        <f t="shared" ca="1" si="16"/>
        <v>2.2741037932035233E-4</v>
      </c>
      <c r="AOB3">
        <f t="shared" ca="1" si="16"/>
        <v>1.3400525671244991E-5</v>
      </c>
      <c r="AOC3">
        <f t="shared" ca="1" si="16"/>
        <v>8.973332266562896E-5</v>
      </c>
      <c r="AOD3">
        <f t="shared" ca="1" si="16"/>
        <v>3.6770993162264541E-5</v>
      </c>
      <c r="AOE3">
        <f t="shared" ca="1" si="16"/>
        <v>4.5048454787319769E-5</v>
      </c>
      <c r="AOF3">
        <f t="shared" ca="1" si="16"/>
        <v>7.6165802807238046E-5</v>
      </c>
      <c r="AOG3">
        <f t="shared" ca="1" si="16"/>
        <v>1.7037988420096065E-4</v>
      </c>
      <c r="AOH3">
        <f t="shared" ca="1" si="16"/>
        <v>1.8826283410647198E-4</v>
      </c>
      <c r="AOI3">
        <f t="shared" ca="1" si="16"/>
        <v>3.9532336374114162E-6</v>
      </c>
      <c r="AOJ3">
        <f t="shared" ca="1" si="16"/>
        <v>2.1044764863531571E-4</v>
      </c>
      <c r="AOK3">
        <f t="shared" ca="1" si="16"/>
        <v>1.7897719142953634E-4</v>
      </c>
      <c r="AOL3">
        <f t="shared" ca="1" si="16"/>
        <v>8.2264383894114221E-5</v>
      </c>
      <c r="AOM3">
        <f t="shared" ca="1" si="16"/>
        <v>2.1059574640223142E-4</v>
      </c>
      <c r="AON3">
        <f t="shared" ca="1" si="16"/>
        <v>8.0161126996114695E-5</v>
      </c>
      <c r="AOO3">
        <f t="shared" ca="1" si="16"/>
        <v>1.1749059830009118E-4</v>
      </c>
      <c r="AOP3">
        <f t="shared" ca="1" si="16"/>
        <v>1.2296313720475206E-4</v>
      </c>
      <c r="AOQ3">
        <f t="shared" ca="1" si="16"/>
        <v>1.0891112582499875E-4</v>
      </c>
      <c r="AOR3">
        <f t="shared" ca="1" si="16"/>
        <v>1.561933145430333E-4</v>
      </c>
      <c r="AOS3">
        <f t="shared" ca="1" si="16"/>
        <v>2.1619720076252542E-4</v>
      </c>
      <c r="AOT3">
        <f t="shared" ca="1" si="16"/>
        <v>2.0276952542269439E-4</v>
      </c>
      <c r="AOU3">
        <f t="shared" ca="1" si="16"/>
        <v>2.2063533307433236E-4</v>
      </c>
      <c r="AOV3">
        <f t="shared" ca="1" si="16"/>
        <v>1.529138576920413E-4</v>
      </c>
      <c r="AOW3">
        <f t="shared" ca="1" si="16"/>
        <v>2.4111598742131184E-6</v>
      </c>
      <c r="AOX3">
        <f t="shared" ca="1" si="16"/>
        <v>1.9996336639563537E-4</v>
      </c>
      <c r="AOY3">
        <f t="shared" ref="AOY3:ARJ5" ca="1" si="17">RAND()*$C$1/100</f>
        <v>6.4525030529464126E-5</v>
      </c>
      <c r="AOZ3">
        <f t="shared" ca="1" si="17"/>
        <v>3.617903147672511E-5</v>
      </c>
      <c r="APA3">
        <f t="shared" ca="1" si="17"/>
        <v>2.7647420762828393E-5</v>
      </c>
      <c r="APB3">
        <f t="shared" ca="1" si="17"/>
        <v>2.0363178548726615E-4</v>
      </c>
      <c r="APC3">
        <f t="shared" ca="1" si="17"/>
        <v>1.5786205288603625E-4</v>
      </c>
      <c r="APD3">
        <f t="shared" ca="1" si="17"/>
        <v>1.1389798533739453E-4</v>
      </c>
      <c r="APE3">
        <f t="shared" ca="1" si="17"/>
        <v>1.5480883674367778E-4</v>
      </c>
      <c r="APF3">
        <f t="shared" ca="1" si="17"/>
        <v>1.1000333013590572E-4</v>
      </c>
      <c r="APG3">
        <f t="shared" ca="1" si="17"/>
        <v>1.3579711533746091E-4</v>
      </c>
      <c r="APH3">
        <f t="shared" ca="1" si="17"/>
        <v>5.4782639596826983E-5</v>
      </c>
      <c r="API3">
        <f t="shared" ca="1" si="17"/>
        <v>1.839459772233099E-4</v>
      </c>
      <c r="APJ3">
        <f t="shared" ca="1" si="17"/>
        <v>1.0510553930101894E-4</v>
      </c>
      <c r="APK3">
        <f t="shared" ca="1" si="17"/>
        <v>1.2162483844137677E-4</v>
      </c>
      <c r="APL3">
        <f t="shared" ca="1" si="17"/>
        <v>1.5729716769461677E-4</v>
      </c>
      <c r="APM3">
        <f t="shared" ca="1" si="17"/>
        <v>1.98135894527847E-4</v>
      </c>
      <c r="APN3">
        <f t="shared" ca="1" si="17"/>
        <v>3.4825842933170509E-5</v>
      </c>
      <c r="APO3">
        <f t="shared" ca="1" si="17"/>
        <v>4.1493965856275903E-5</v>
      </c>
      <c r="APP3">
        <f t="shared" ca="1" si="17"/>
        <v>1.5792209197617175E-4</v>
      </c>
      <c r="APQ3">
        <f t="shared" ca="1" si="17"/>
        <v>4.6806994167295273E-5</v>
      </c>
      <c r="APR3">
        <f t="shared" ca="1" si="17"/>
        <v>1.557563845792965E-4</v>
      </c>
      <c r="APS3">
        <f t="shared" ca="1" si="17"/>
        <v>4.1885453513295505E-6</v>
      </c>
      <c r="APT3">
        <f t="shared" ca="1" si="17"/>
        <v>4.1900867645331208E-5</v>
      </c>
      <c r="APU3">
        <f t="shared" ca="1" si="17"/>
        <v>7.8687602151609052E-5</v>
      </c>
      <c r="APV3">
        <f t="shared" ca="1" si="17"/>
        <v>7.0892576683515297E-5</v>
      </c>
      <c r="APW3">
        <f t="shared" ca="1" si="17"/>
        <v>8.0605937361841255E-5</v>
      </c>
      <c r="APX3">
        <f t="shared" ca="1" si="17"/>
        <v>1.8363964290373538E-4</v>
      </c>
      <c r="APY3">
        <f t="shared" ca="1" si="17"/>
        <v>1.5078156023940086E-4</v>
      </c>
      <c r="APZ3">
        <f t="shared" ca="1" si="17"/>
        <v>5.5772100120887215E-5</v>
      </c>
      <c r="AQA3">
        <f t="shared" ca="1" si="17"/>
        <v>7.4424141318821002E-5</v>
      </c>
      <c r="AQB3">
        <f t="shared" ca="1" si="17"/>
        <v>2.9041845952600629E-5</v>
      </c>
      <c r="AQC3">
        <f t="shared" ca="1" si="17"/>
        <v>4.9247112874121836E-6</v>
      </c>
      <c r="AQD3">
        <f t="shared" ca="1" si="17"/>
        <v>1.5836876626292563E-4</v>
      </c>
      <c r="AQE3">
        <f t="shared" ca="1" si="17"/>
        <v>2.3671414834652187E-4</v>
      </c>
      <c r="AQF3">
        <f t="shared" ca="1" si="17"/>
        <v>1.1005965913731129E-5</v>
      </c>
      <c r="AQG3">
        <f t="shared" ca="1" si="17"/>
        <v>9.0234192047937493E-5</v>
      </c>
      <c r="AQH3">
        <f t="shared" ca="1" si="17"/>
        <v>1.0208599474178205E-6</v>
      </c>
      <c r="AQI3">
        <f t="shared" ca="1" si="17"/>
        <v>1.178032358230434E-4</v>
      </c>
      <c r="AQJ3">
        <f t="shared" ca="1" si="17"/>
        <v>8.9511845682063905E-5</v>
      </c>
      <c r="AQK3">
        <f t="shared" ca="1" si="17"/>
        <v>2.0033983014470497E-4</v>
      </c>
      <c r="AQL3">
        <f t="shared" ca="1" si="17"/>
        <v>2.0388582750440082E-5</v>
      </c>
      <c r="AQM3">
        <f t="shared" ca="1" si="17"/>
        <v>2.1972913782232931E-4</v>
      </c>
      <c r="AQN3">
        <f t="shared" ca="1" si="17"/>
        <v>2.1987465497832714E-4</v>
      </c>
      <c r="AQO3">
        <f t="shared" ca="1" si="17"/>
        <v>1.8084612100574597E-4</v>
      </c>
      <c r="AQP3">
        <f t="shared" ca="1" si="17"/>
        <v>7.8721198323798499E-5</v>
      </c>
      <c r="AQQ3">
        <f t="shared" ca="1" si="17"/>
        <v>2.755539815256268E-5</v>
      </c>
      <c r="AQR3">
        <f t="shared" ca="1" si="17"/>
        <v>1.9964631116805982E-4</v>
      </c>
      <c r="AQS3">
        <f t="shared" ca="1" si="17"/>
        <v>6.1526952167977866E-5</v>
      </c>
      <c r="AQT3">
        <f t="shared" ca="1" si="17"/>
        <v>8.4053918257512959E-5</v>
      </c>
      <c r="AQU3">
        <f t="shared" ca="1" si="17"/>
        <v>6.9623828640410298E-7</v>
      </c>
      <c r="AQV3">
        <f t="shared" ca="1" si="17"/>
        <v>4.9283584839993907E-5</v>
      </c>
      <c r="AQW3">
        <f t="shared" ca="1" si="17"/>
        <v>2.331413586680837E-4</v>
      </c>
      <c r="AQX3">
        <f t="shared" ca="1" si="17"/>
        <v>2.1635290589043025E-4</v>
      </c>
      <c r="AQY3">
        <f t="shared" ca="1" si="17"/>
        <v>7.7909953909759429E-7</v>
      </c>
      <c r="AQZ3">
        <f t="shared" ca="1" si="17"/>
        <v>1.230967654431503E-4</v>
      </c>
      <c r="ARA3">
        <f t="shared" ca="1" si="17"/>
        <v>1.0751865246363036E-5</v>
      </c>
      <c r="ARB3">
        <f t="shared" ca="1" si="17"/>
        <v>2.0117753732445454E-4</v>
      </c>
      <c r="ARC3">
        <f t="shared" ca="1" si="17"/>
        <v>1.2118903615150947E-4</v>
      </c>
      <c r="ARD3">
        <f t="shared" ca="1" si="17"/>
        <v>7.301599673693598E-5</v>
      </c>
      <c r="ARE3">
        <f t="shared" ca="1" si="17"/>
        <v>1.643897439427856E-4</v>
      </c>
      <c r="ARF3">
        <f t="shared" ca="1" si="17"/>
        <v>6.5999183515493183E-5</v>
      </c>
      <c r="ARG3">
        <f t="shared" ca="1" si="17"/>
        <v>2.3446711741404125E-4</v>
      </c>
      <c r="ARH3">
        <f t="shared" ca="1" si="17"/>
        <v>1.3964732426890246E-4</v>
      </c>
      <c r="ARI3">
        <f t="shared" ca="1" si="17"/>
        <v>5.8824836747035835E-6</v>
      </c>
      <c r="ARJ3">
        <f t="shared" ca="1" si="17"/>
        <v>1.9792893680159758E-4</v>
      </c>
      <c r="ARK3">
        <f t="shared" ref="ARK3:ATV5" ca="1" si="18">RAND()*$C$1/100</f>
        <v>1.4044997452482993E-4</v>
      </c>
      <c r="ARL3">
        <f t="shared" ca="1" si="18"/>
        <v>2.1637450310559996E-5</v>
      </c>
      <c r="ARM3">
        <f t="shared" ca="1" si="18"/>
        <v>3.1893819999762496E-5</v>
      </c>
      <c r="ARN3">
        <f t="shared" ca="1" si="18"/>
        <v>2.1276125620254014E-4</v>
      </c>
      <c r="ARO3">
        <f t="shared" ca="1" si="18"/>
        <v>2.2640082582958969E-4</v>
      </c>
      <c r="ARP3">
        <f t="shared" ca="1" si="18"/>
        <v>1.5511874328629651E-4</v>
      </c>
      <c r="ARQ3">
        <f t="shared" ca="1" si="18"/>
        <v>1.2045427022422651E-4</v>
      </c>
      <c r="ARR3">
        <f t="shared" ca="1" si="18"/>
        <v>1.5925509320156478E-4</v>
      </c>
      <c r="ARS3">
        <f t="shared" ca="1" si="18"/>
        <v>1.0095355928585818E-4</v>
      </c>
      <c r="ART3">
        <f t="shared" ca="1" si="18"/>
        <v>5.91689000660794E-5</v>
      </c>
      <c r="ARU3">
        <f t="shared" ca="1" si="18"/>
        <v>9.9781267049588117E-5</v>
      </c>
      <c r="ARV3">
        <f t="shared" ca="1" si="18"/>
        <v>2.2013157069019945E-4</v>
      </c>
      <c r="ARW3">
        <f t="shared" ca="1" si="18"/>
        <v>1.3166659356189282E-4</v>
      </c>
      <c r="ARX3">
        <f t="shared" ca="1" si="18"/>
        <v>8.3519646858740825E-6</v>
      </c>
      <c r="ARY3">
        <f t="shared" ca="1" si="18"/>
        <v>1.4858853412912565E-4</v>
      </c>
      <c r="ARZ3">
        <f t="shared" ca="1" si="18"/>
        <v>6.951171866758938E-5</v>
      </c>
      <c r="ASA3">
        <f t="shared" ca="1" si="18"/>
        <v>1.1019276823308254E-4</v>
      </c>
      <c r="ASB3">
        <f t="shared" ca="1" si="18"/>
        <v>9.964443706438876E-5</v>
      </c>
      <c r="ASC3">
        <f t="shared" ca="1" si="18"/>
        <v>6.3865903611446423E-5</v>
      </c>
      <c r="ASD3">
        <f t="shared" ca="1" si="18"/>
        <v>1.3253054984208411E-4</v>
      </c>
      <c r="ASE3">
        <f t="shared" ca="1" si="18"/>
        <v>1.4195607799533702E-4</v>
      </c>
      <c r="ASF3">
        <f t="shared" ca="1" si="18"/>
        <v>1.3998938454019719E-4</v>
      </c>
      <c r="ASG3">
        <f t="shared" ca="1" si="18"/>
        <v>1.2240537760219107E-4</v>
      </c>
      <c r="ASH3">
        <f t="shared" ca="1" si="18"/>
        <v>2.8679436610789021E-5</v>
      </c>
      <c r="ASI3">
        <f t="shared" ca="1" si="18"/>
        <v>4.9920295372338855E-5</v>
      </c>
      <c r="ASJ3">
        <f t="shared" ca="1" si="18"/>
        <v>1.0048127004032062E-4</v>
      </c>
      <c r="ASK3">
        <f t="shared" ca="1" si="18"/>
        <v>5.4874063365385127E-5</v>
      </c>
      <c r="ASL3">
        <f t="shared" ca="1" si="18"/>
        <v>8.8501498884658965E-5</v>
      </c>
      <c r="ASM3">
        <f t="shared" ca="1" si="18"/>
        <v>1.7031540290930256E-4</v>
      </c>
      <c r="ASN3">
        <f t="shared" ca="1" si="18"/>
        <v>1.154604010785849E-4</v>
      </c>
      <c r="ASO3">
        <f t="shared" ca="1" si="18"/>
        <v>1.2026774249870501E-4</v>
      </c>
      <c r="ASP3">
        <f t="shared" ca="1" si="18"/>
        <v>1.0912691179060005E-4</v>
      </c>
      <c r="ASQ3">
        <f t="shared" ca="1" si="18"/>
        <v>2.2825828707473099E-4</v>
      </c>
      <c r="ASR3">
        <f t="shared" ca="1" si="18"/>
        <v>1.8070587912617279E-4</v>
      </c>
      <c r="ASS3">
        <f t="shared" ca="1" si="18"/>
        <v>7.1047126498178536E-5</v>
      </c>
      <c r="AST3">
        <f t="shared" ca="1" si="18"/>
        <v>2.0051416788030577E-4</v>
      </c>
      <c r="ASU3">
        <f t="shared" ca="1" si="18"/>
        <v>1.9330121404995332E-4</v>
      </c>
      <c r="ASV3">
        <f t="shared" ca="1" si="18"/>
        <v>7.6909110073061822E-5</v>
      </c>
      <c r="ASW3">
        <f t="shared" ca="1" si="18"/>
        <v>1.5860820433060758E-4</v>
      </c>
      <c r="ASX3">
        <f t="shared" ca="1" si="18"/>
        <v>6.7953153585921858E-5</v>
      </c>
      <c r="ASY3">
        <f t="shared" ca="1" si="18"/>
        <v>1.8668319413501092E-4</v>
      </c>
      <c r="ASZ3">
        <f t="shared" ca="1" si="18"/>
        <v>2.2405363028643922E-4</v>
      </c>
      <c r="ATA3">
        <f t="shared" ca="1" si="18"/>
        <v>9.149297129492372E-5</v>
      </c>
      <c r="ATB3">
        <f t="shared" ca="1" si="18"/>
        <v>6.5105563267578841E-5</v>
      </c>
      <c r="ATC3">
        <f t="shared" ca="1" si="18"/>
        <v>1.246722673997676E-4</v>
      </c>
      <c r="ATD3">
        <f t="shared" ca="1" si="18"/>
        <v>2.2989672711262718E-4</v>
      </c>
      <c r="ATE3">
        <f t="shared" ca="1" si="18"/>
        <v>1.4822852526428818E-4</v>
      </c>
      <c r="ATF3">
        <f t="shared" ca="1" si="18"/>
        <v>1.7414258909832745E-4</v>
      </c>
      <c r="ATG3">
        <f t="shared" ca="1" si="18"/>
        <v>4.8596673449870191E-5</v>
      </c>
      <c r="ATH3">
        <f t="shared" ca="1" si="18"/>
        <v>3.744860092177632E-5</v>
      </c>
      <c r="ATI3">
        <f t="shared" ca="1" si="18"/>
        <v>1.1547539863611994E-4</v>
      </c>
      <c r="ATJ3">
        <f t="shared" ca="1" si="18"/>
        <v>6.6862292907562393E-5</v>
      </c>
      <c r="ATK3">
        <f t="shared" ca="1" si="18"/>
        <v>1.6163403295120645E-4</v>
      </c>
      <c r="ATL3">
        <f t="shared" ca="1" si="18"/>
        <v>3.2607416610121287E-5</v>
      </c>
      <c r="ATM3">
        <f t="shared" ca="1" si="18"/>
        <v>1.9236322048607379E-4</v>
      </c>
      <c r="ATN3">
        <f t="shared" ca="1" si="18"/>
        <v>1.7783944050648128E-4</v>
      </c>
      <c r="ATO3">
        <f t="shared" ca="1" si="18"/>
        <v>8.9448428863526277E-5</v>
      </c>
      <c r="ATP3">
        <f t="shared" ca="1" si="18"/>
        <v>7.9239856544432568E-5</v>
      </c>
      <c r="ATQ3">
        <f t="shared" ca="1" si="18"/>
        <v>1.6005245236742238E-4</v>
      </c>
      <c r="ATR3">
        <f t="shared" ca="1" si="18"/>
        <v>1.3327621809355082E-5</v>
      </c>
      <c r="ATS3">
        <f t="shared" ca="1" si="18"/>
        <v>1.6933715641982757E-4</v>
      </c>
      <c r="ATT3">
        <f t="shared" ca="1" si="18"/>
        <v>1.8815442493034146E-4</v>
      </c>
      <c r="ATU3">
        <f t="shared" ca="1" si="18"/>
        <v>6.0722181978688702E-5</v>
      </c>
      <c r="ATV3">
        <f t="shared" ca="1" si="18"/>
        <v>1.4303309702313563E-4</v>
      </c>
      <c r="ATW3">
        <f t="shared" ref="ATW3:AWH5" ca="1" si="19">RAND()*$C$1/100</f>
        <v>1.2594227584357045E-5</v>
      </c>
      <c r="ATX3">
        <f t="shared" ca="1" si="19"/>
        <v>1.1551952985899955E-4</v>
      </c>
      <c r="ATY3">
        <f t="shared" ca="1" si="19"/>
        <v>2.0565566265878392E-4</v>
      </c>
      <c r="ATZ3">
        <f t="shared" ca="1" si="19"/>
        <v>1.9571302505152019E-4</v>
      </c>
      <c r="AUA3">
        <f t="shared" ca="1" si="19"/>
        <v>4.1502780121869403E-5</v>
      </c>
      <c r="AUB3">
        <f t="shared" ca="1" si="19"/>
        <v>2.083903914426562E-4</v>
      </c>
      <c r="AUC3">
        <f t="shared" ca="1" si="19"/>
        <v>1.0493633030129982E-4</v>
      </c>
      <c r="AUD3">
        <f t="shared" ca="1" si="19"/>
        <v>1.3737137893970748E-4</v>
      </c>
      <c r="AUE3">
        <f t="shared" ca="1" si="19"/>
        <v>6.6678395223790545E-5</v>
      </c>
      <c r="AUF3">
        <f t="shared" ca="1" si="19"/>
        <v>1.763253617709552E-4</v>
      </c>
      <c r="AUG3">
        <f t="shared" ca="1" si="19"/>
        <v>1.4545823292016959E-4</v>
      </c>
      <c r="AUH3">
        <f t="shared" ca="1" si="19"/>
        <v>2.0711560299496674E-4</v>
      </c>
      <c r="AUI3">
        <f t="shared" ca="1" si="19"/>
        <v>1.7344360410273378E-4</v>
      </c>
      <c r="AUJ3">
        <f t="shared" ca="1" si="19"/>
        <v>1.5372071168876083E-4</v>
      </c>
      <c r="AUK3">
        <f t="shared" ca="1" si="19"/>
        <v>1.3148020902229961E-4</v>
      </c>
      <c r="AUL3">
        <f t="shared" ca="1" si="19"/>
        <v>1.9492299893615272E-4</v>
      </c>
      <c r="AUM3">
        <f t="shared" ca="1" si="19"/>
        <v>1.3635254180917059E-4</v>
      </c>
      <c r="AUN3">
        <f t="shared" ca="1" si="19"/>
        <v>1.1807083689086721E-4</v>
      </c>
      <c r="AUO3">
        <f t="shared" ca="1" si="19"/>
        <v>1.638723311305268E-4</v>
      </c>
      <c r="AUP3">
        <f t="shared" ca="1" si="19"/>
        <v>1.8459479516583734E-4</v>
      </c>
      <c r="AUQ3">
        <f t="shared" ca="1" si="19"/>
        <v>2.3339245446493619E-5</v>
      </c>
      <c r="AUR3">
        <f t="shared" ca="1" si="19"/>
        <v>1.4093723462905704E-4</v>
      </c>
      <c r="AUS3">
        <f t="shared" ca="1" si="19"/>
        <v>9.2704779284926139E-5</v>
      </c>
      <c r="AUT3">
        <f t="shared" ca="1" si="19"/>
        <v>2.644789948431446E-6</v>
      </c>
      <c r="AUU3">
        <f t="shared" ca="1" si="19"/>
        <v>2.3147809936983618E-5</v>
      </c>
      <c r="AUV3">
        <f t="shared" ca="1" si="19"/>
        <v>1.9570893080844424E-4</v>
      </c>
      <c r="AUW3">
        <f t="shared" ca="1" si="19"/>
        <v>5.3213844661760823E-5</v>
      </c>
      <c r="AUX3">
        <f t="shared" ca="1" si="19"/>
        <v>6.1034368247905184E-5</v>
      </c>
      <c r="AUY3">
        <f t="shared" ca="1" si="19"/>
        <v>1.252557611116844E-4</v>
      </c>
      <c r="AUZ3">
        <f t="shared" ca="1" si="19"/>
        <v>2.3556993831222781E-4</v>
      </c>
      <c r="AVA3">
        <f t="shared" ca="1" si="19"/>
        <v>4.4529131158356826E-5</v>
      </c>
      <c r="AVB3">
        <f t="shared" ca="1" si="19"/>
        <v>1.9049330323647146E-4</v>
      </c>
      <c r="AVC3">
        <f t="shared" ca="1" si="19"/>
        <v>6.7839256875486037E-5</v>
      </c>
      <c r="AVD3">
        <f t="shared" ca="1" si="19"/>
        <v>1.5358717558419964E-4</v>
      </c>
      <c r="AVE3">
        <f t="shared" ca="1" si="19"/>
        <v>7.803602640100738E-5</v>
      </c>
      <c r="AVF3">
        <f t="shared" ca="1" si="19"/>
        <v>1.3564110887974258E-4</v>
      </c>
      <c r="AVG3">
        <f t="shared" ca="1" si="19"/>
        <v>6.1854604109419289E-5</v>
      </c>
      <c r="AVH3">
        <f t="shared" ca="1" si="19"/>
        <v>1.6047212674738881E-4</v>
      </c>
      <c r="AVI3">
        <f t="shared" ca="1" si="19"/>
        <v>2.3362167634876448E-4</v>
      </c>
      <c r="AVJ3">
        <f t="shared" ca="1" si="19"/>
        <v>2.2976123262500074E-4</v>
      </c>
      <c r="AVK3">
        <f t="shared" ca="1" si="19"/>
        <v>1.7601148930409326E-4</v>
      </c>
      <c r="AVL3">
        <f t="shared" ca="1" si="19"/>
        <v>1.3712686631399892E-4</v>
      </c>
      <c r="AVM3">
        <f t="shared" ca="1" si="19"/>
        <v>1.4189413469036235E-4</v>
      </c>
      <c r="AVN3">
        <f t="shared" ca="1" si="19"/>
        <v>1.5611231057591289E-4</v>
      </c>
      <c r="AVO3">
        <f t="shared" ca="1" si="19"/>
        <v>3.5507729944224745E-5</v>
      </c>
      <c r="AVP3">
        <f t="shared" ca="1" si="19"/>
        <v>6.1260425900560329E-6</v>
      </c>
      <c r="AVQ3">
        <f t="shared" ca="1" si="19"/>
        <v>1.2887920994087698E-4</v>
      </c>
      <c r="AVR3">
        <f t="shared" ca="1" si="19"/>
        <v>1.0324623365535583E-4</v>
      </c>
      <c r="AVS3">
        <f t="shared" ca="1" si="19"/>
        <v>5.7571780406573933E-5</v>
      </c>
      <c r="AVT3">
        <f t="shared" ca="1" si="19"/>
        <v>1.8463780467948751E-4</v>
      </c>
      <c r="AVU3">
        <f t="shared" ca="1" si="19"/>
        <v>6.4779862684283761E-5</v>
      </c>
      <c r="AVV3">
        <f t="shared" ca="1" si="19"/>
        <v>2.1385757066608692E-4</v>
      </c>
      <c r="AVW3">
        <f t="shared" ca="1" si="19"/>
        <v>1.8897509922558955E-4</v>
      </c>
      <c r="AVX3">
        <f t="shared" ca="1" si="19"/>
        <v>1.0179626429637306E-4</v>
      </c>
      <c r="AVY3">
        <f t="shared" ca="1" si="19"/>
        <v>1.8176446210341603E-4</v>
      </c>
      <c r="AVZ3">
        <f t="shared" ca="1" si="19"/>
        <v>1.6992857493363267E-4</v>
      </c>
      <c r="AWA3">
        <f t="shared" ca="1" si="19"/>
        <v>1.6781991608987858E-4</v>
      </c>
      <c r="AWB3">
        <f t="shared" ca="1" si="19"/>
        <v>2.3881088802637302E-5</v>
      </c>
      <c r="AWC3">
        <f t="shared" ca="1" si="19"/>
        <v>5.1632050777859742E-6</v>
      </c>
      <c r="AWD3">
        <f t="shared" ca="1" si="19"/>
        <v>7.1294277337414263E-5</v>
      </c>
      <c r="AWE3">
        <f t="shared" ca="1" si="19"/>
        <v>1.3944055380325884E-5</v>
      </c>
      <c r="AWF3">
        <f t="shared" ca="1" si="19"/>
        <v>1.5976357809019092E-4</v>
      </c>
      <c r="AWG3">
        <f t="shared" ca="1" si="19"/>
        <v>1.0730848132764682E-4</v>
      </c>
      <c r="AWH3">
        <f t="shared" ca="1" si="19"/>
        <v>1.8444717275943972E-4</v>
      </c>
      <c r="AWI3">
        <f t="shared" ref="AWI3:AYT5" ca="1" si="20">RAND()*$C$1/100</f>
        <v>2.1388505393717379E-4</v>
      </c>
      <c r="AWJ3">
        <f t="shared" ca="1" si="20"/>
        <v>2.3158454093441611E-4</v>
      </c>
      <c r="AWK3">
        <f t="shared" ca="1" si="20"/>
        <v>1.7725239915622929E-4</v>
      </c>
      <c r="AWL3">
        <f t="shared" ca="1" si="20"/>
        <v>1.2778821371557683E-4</v>
      </c>
      <c r="AWM3">
        <f t="shared" ca="1" si="20"/>
        <v>6.3002519474266789E-5</v>
      </c>
      <c r="AWN3">
        <f t="shared" ca="1" si="20"/>
        <v>1.3451300190487351E-4</v>
      </c>
      <c r="AWO3">
        <f t="shared" ca="1" si="20"/>
        <v>2.1599829724869827E-4</v>
      </c>
      <c r="AWP3">
        <f t="shared" ca="1" si="20"/>
        <v>4.1783261893280963E-5</v>
      </c>
      <c r="AWQ3">
        <f t="shared" ca="1" si="20"/>
        <v>2.3351256566670476E-4</v>
      </c>
      <c r="AWR3">
        <f t="shared" ca="1" si="20"/>
        <v>1.4469616962883906E-4</v>
      </c>
      <c r="AWS3">
        <f t="shared" ca="1" si="20"/>
        <v>2.0440829897823168E-4</v>
      </c>
      <c r="AWT3">
        <f t="shared" ca="1" si="20"/>
        <v>2.3588640915113632E-4</v>
      </c>
      <c r="AWU3">
        <f t="shared" ca="1" si="20"/>
        <v>9.5900790448240282E-5</v>
      </c>
      <c r="AWV3">
        <f t="shared" ca="1" si="20"/>
        <v>1.3435734892022774E-4</v>
      </c>
      <c r="AWW3">
        <f t="shared" ca="1" si="20"/>
        <v>2.2285509061634661E-4</v>
      </c>
      <c r="AWX3">
        <f t="shared" ca="1" si="20"/>
        <v>5.3987211239584679E-5</v>
      </c>
      <c r="AWY3">
        <f t="shared" ca="1" si="20"/>
        <v>6.0462280991012174E-5</v>
      </c>
      <c r="AWZ3">
        <f t="shared" ca="1" si="20"/>
        <v>1.0588841127650775E-6</v>
      </c>
      <c r="AXA3">
        <f t="shared" ca="1" si="20"/>
        <v>4.610239989187655E-5</v>
      </c>
      <c r="AXB3">
        <f t="shared" ca="1" si="20"/>
        <v>8.4114168163905748E-5</v>
      </c>
      <c r="AXC3">
        <f t="shared" ca="1" si="20"/>
        <v>9.0422533166166811E-5</v>
      </c>
      <c r="AXD3">
        <f t="shared" ca="1" si="20"/>
        <v>2.4346816867238023E-5</v>
      </c>
      <c r="AXE3">
        <f t="shared" ca="1" si="20"/>
        <v>6.3192926829715867E-5</v>
      </c>
      <c r="AXF3">
        <f t="shared" ca="1" si="20"/>
        <v>1.5791384232664732E-4</v>
      </c>
      <c r="AXG3">
        <f t="shared" ca="1" si="20"/>
        <v>1.8994704079699481E-4</v>
      </c>
      <c r="AXH3">
        <f t="shared" ca="1" si="20"/>
        <v>3.9827626485050004E-5</v>
      </c>
      <c r="AXI3">
        <f t="shared" ca="1" si="20"/>
        <v>2.0558022879719903E-4</v>
      </c>
      <c r="AXJ3">
        <f t="shared" ca="1" si="20"/>
        <v>1.1892438448775545E-4</v>
      </c>
      <c r="AXK3">
        <f t="shared" ca="1" si="20"/>
        <v>4.4381887173492243E-5</v>
      </c>
      <c r="AXL3">
        <f t="shared" ca="1" si="20"/>
        <v>1.6967593186328734E-4</v>
      </c>
      <c r="AXM3">
        <f t="shared" ca="1" si="20"/>
        <v>1.9534956360731416E-4</v>
      </c>
      <c r="AXN3">
        <f t="shared" ca="1" si="20"/>
        <v>1.2396779598676627E-4</v>
      </c>
      <c r="AXO3">
        <f t="shared" ca="1" si="20"/>
        <v>1.5436055688635079E-4</v>
      </c>
      <c r="AXP3">
        <f t="shared" ca="1" si="20"/>
        <v>6.6574521372089236E-5</v>
      </c>
      <c r="AXQ3">
        <f t="shared" ca="1" si="20"/>
        <v>1.627189823152476E-4</v>
      </c>
      <c r="AXR3">
        <f t="shared" ca="1" si="20"/>
        <v>1.3175285205067972E-4</v>
      </c>
      <c r="AXS3">
        <f t="shared" ca="1" si="20"/>
        <v>2.5317552583608294E-5</v>
      </c>
      <c r="AXT3">
        <f t="shared" ca="1" si="20"/>
        <v>8.8780857591486215E-5</v>
      </c>
      <c r="AXU3">
        <f t="shared" ca="1" si="20"/>
        <v>1.7306074423112275E-4</v>
      </c>
      <c r="AXV3">
        <f t="shared" ca="1" si="20"/>
        <v>1.1259101589635709E-5</v>
      </c>
      <c r="AXW3">
        <f t="shared" ca="1" si="20"/>
        <v>2.3342487773398403E-4</v>
      </c>
      <c r="AXX3">
        <f t="shared" ca="1" si="20"/>
        <v>4.3053328495269088E-5</v>
      </c>
      <c r="AXY3">
        <f t="shared" ca="1" si="20"/>
        <v>2.1446597129418571E-4</v>
      </c>
      <c r="AXZ3">
        <f t="shared" ca="1" si="20"/>
        <v>1.0126777843938454E-4</v>
      </c>
      <c r="AYA3">
        <f t="shared" ca="1" si="20"/>
        <v>2.3673295583529348E-4</v>
      </c>
      <c r="AYB3">
        <f t="shared" ca="1" si="20"/>
        <v>1.0529518707483287E-4</v>
      </c>
      <c r="AYC3">
        <f t="shared" ca="1" si="20"/>
        <v>2.1637311491103632E-4</v>
      </c>
      <c r="AYD3">
        <f t="shared" ca="1" si="20"/>
        <v>1.4568777259867563E-4</v>
      </c>
      <c r="AYE3">
        <f t="shared" ca="1" si="20"/>
        <v>8.9617509782226936E-5</v>
      </c>
      <c r="AYF3">
        <f t="shared" ca="1" si="20"/>
        <v>8.6589411794376397E-6</v>
      </c>
      <c r="AYG3">
        <f t="shared" ca="1" si="20"/>
        <v>1.4440931079244166E-4</v>
      </c>
      <c r="AYH3">
        <f t="shared" ca="1" si="20"/>
        <v>8.8152045023552112E-5</v>
      </c>
      <c r="AYI3">
        <f t="shared" ca="1" si="20"/>
        <v>2.2179832300460591E-4</v>
      </c>
      <c r="AYJ3">
        <f t="shared" ca="1" si="20"/>
        <v>1.816220815503579E-4</v>
      </c>
      <c r="AYK3">
        <f t="shared" ca="1" si="20"/>
        <v>1.3016655009744673E-4</v>
      </c>
      <c r="AYL3">
        <f t="shared" ca="1" si="20"/>
        <v>1.0515162558820908E-4</v>
      </c>
      <c r="AYM3">
        <f t="shared" ca="1" si="20"/>
        <v>2.2519212810609668E-4</v>
      </c>
      <c r="AYN3">
        <f t="shared" ca="1" si="20"/>
        <v>9.8896796414329555E-5</v>
      </c>
      <c r="AYO3">
        <f t="shared" ca="1" si="20"/>
        <v>9.1751091888303996E-5</v>
      </c>
      <c r="AYP3">
        <f t="shared" ca="1" si="20"/>
        <v>2.209932689813959E-5</v>
      </c>
      <c r="AYQ3">
        <f t="shared" ca="1" si="20"/>
        <v>5.3333469421806635E-5</v>
      </c>
      <c r="AYR3">
        <f t="shared" ca="1" si="20"/>
        <v>1.1004679422840465E-4</v>
      </c>
      <c r="AYS3">
        <f t="shared" ca="1" si="20"/>
        <v>1.6548201256901468E-4</v>
      </c>
      <c r="AYT3">
        <f t="shared" ca="1" si="20"/>
        <v>1.7303248258795315E-4</v>
      </c>
      <c r="AYU3">
        <f t="shared" ref="AYU3:BBF5" ca="1" si="21">RAND()*$C$1/100</f>
        <v>4.0042734361456994E-5</v>
      </c>
      <c r="AYV3">
        <f t="shared" ca="1" si="21"/>
        <v>2.3177992733359231E-4</v>
      </c>
      <c r="AYW3">
        <f t="shared" ca="1" si="21"/>
        <v>1.3661358859689193E-4</v>
      </c>
      <c r="AYX3">
        <f t="shared" ca="1" si="21"/>
        <v>6.0692589440551972E-5</v>
      </c>
      <c r="AYY3">
        <f t="shared" ca="1" si="21"/>
        <v>1.8617563324420234E-4</v>
      </c>
      <c r="AYZ3">
        <f t="shared" ca="1" si="21"/>
        <v>1.8397479399550652E-7</v>
      </c>
      <c r="AZA3">
        <f t="shared" ca="1" si="21"/>
        <v>2.2577941551859906E-4</v>
      </c>
      <c r="AZB3">
        <f t="shared" ca="1" si="21"/>
        <v>2.1770195588592144E-4</v>
      </c>
      <c r="AZC3">
        <f t="shared" ca="1" si="21"/>
        <v>1.4664639436217787E-4</v>
      </c>
      <c r="AZD3">
        <f t="shared" ca="1" si="21"/>
        <v>1.2087962183307743E-4</v>
      </c>
      <c r="AZE3">
        <f t="shared" ca="1" si="21"/>
        <v>5.3961152372592598E-5</v>
      </c>
      <c r="AZF3">
        <f t="shared" ca="1" si="21"/>
        <v>5.6416628448941958E-5</v>
      </c>
      <c r="AZG3">
        <f t="shared" ca="1" si="21"/>
        <v>1.758412072377754E-4</v>
      </c>
      <c r="AZH3">
        <f t="shared" ca="1" si="21"/>
        <v>1.3560957758835949E-4</v>
      </c>
      <c r="AZI3">
        <f t="shared" ca="1" si="21"/>
        <v>1.1944299148272848E-4</v>
      </c>
      <c r="AZJ3">
        <f t="shared" ca="1" si="21"/>
        <v>1.055186552659824E-4</v>
      </c>
      <c r="AZK3">
        <f t="shared" ca="1" si="21"/>
        <v>1.0903569438894974E-4</v>
      </c>
      <c r="AZL3">
        <f t="shared" ca="1" si="21"/>
        <v>1.052998193808657E-4</v>
      </c>
      <c r="AZM3">
        <f t="shared" ca="1" si="21"/>
        <v>1.5946825784745672E-4</v>
      </c>
      <c r="AZN3">
        <f t="shared" ca="1" si="21"/>
        <v>1.1591870215028758E-4</v>
      </c>
      <c r="AZO3">
        <f t="shared" ca="1" si="21"/>
        <v>2.1211627441487849E-5</v>
      </c>
      <c r="AZP3">
        <f t="shared" ca="1" si="21"/>
        <v>2.1308744226426326E-4</v>
      </c>
      <c r="AZQ3">
        <f t="shared" ca="1" si="21"/>
        <v>2.2599500779527999E-4</v>
      </c>
      <c r="AZR3">
        <f t="shared" ca="1" si="21"/>
        <v>8.2318615165750947E-5</v>
      </c>
      <c r="AZS3">
        <f t="shared" ca="1" si="21"/>
        <v>1.1840837378004197E-4</v>
      </c>
      <c r="AZT3">
        <f t="shared" ca="1" si="21"/>
        <v>2.3090366558537286E-4</v>
      </c>
      <c r="AZU3">
        <f t="shared" ca="1" si="21"/>
        <v>7.988782960402983E-5</v>
      </c>
      <c r="AZV3">
        <f t="shared" ca="1" si="21"/>
        <v>8.1453142647325885E-5</v>
      </c>
      <c r="AZW3">
        <f t="shared" ca="1" si="21"/>
        <v>1.2224022344329598E-4</v>
      </c>
      <c r="AZX3">
        <f t="shared" ca="1" si="21"/>
        <v>3.9953480826490137E-5</v>
      </c>
      <c r="AZY3">
        <f t="shared" ca="1" si="21"/>
        <v>2.2863252812866823E-4</v>
      </c>
      <c r="AZZ3">
        <f t="shared" ca="1" si="21"/>
        <v>1.5042828084527361E-4</v>
      </c>
      <c r="BAA3">
        <f t="shared" ca="1" si="21"/>
        <v>1.4569952076300461E-4</v>
      </c>
      <c r="BAB3">
        <f t="shared" ca="1" si="21"/>
        <v>1.8341474352701067E-4</v>
      </c>
      <c r="BAC3">
        <f t="shared" ca="1" si="21"/>
        <v>1.9478579621433551E-4</v>
      </c>
      <c r="BAD3">
        <f t="shared" ca="1" si="21"/>
        <v>1.4731911253625742E-4</v>
      </c>
      <c r="BAE3">
        <f t="shared" ca="1" si="21"/>
        <v>1.355852970807803E-4</v>
      </c>
      <c r="BAF3">
        <f t="shared" ca="1" si="21"/>
        <v>6.4402914298920859E-5</v>
      </c>
      <c r="BAG3">
        <f t="shared" ca="1" si="21"/>
        <v>1.6286426664299838E-4</v>
      </c>
      <c r="BAH3">
        <f t="shared" ca="1" si="21"/>
        <v>1.2037671036733616E-4</v>
      </c>
      <c r="BAI3">
        <f t="shared" ca="1" si="21"/>
        <v>5.4378393528749667E-5</v>
      </c>
      <c r="BAJ3">
        <f t="shared" ca="1" si="21"/>
        <v>1.6879280071652105E-4</v>
      </c>
      <c r="BAK3">
        <f t="shared" ca="1" si="21"/>
        <v>9.3751568703011947E-5</v>
      </c>
      <c r="BAL3">
        <f t="shared" ca="1" si="21"/>
        <v>2.6628529487224356E-5</v>
      </c>
      <c r="BAM3">
        <f t="shared" ca="1" si="21"/>
        <v>8.2827527646618413E-5</v>
      </c>
      <c r="BAN3">
        <f t="shared" ca="1" si="21"/>
        <v>1.1797587563053435E-5</v>
      </c>
      <c r="BAO3">
        <f t="shared" ca="1" si="21"/>
        <v>1.2809199294247866E-4</v>
      </c>
      <c r="BAP3">
        <f t="shared" ca="1" si="21"/>
        <v>4.5624576972223263E-5</v>
      </c>
      <c r="BAQ3">
        <f t="shared" ca="1" si="21"/>
        <v>8.0794834138580378E-5</v>
      </c>
      <c r="BAR3">
        <f t="shared" ca="1" si="21"/>
        <v>1.9986069663994216E-4</v>
      </c>
      <c r="BAS3">
        <f t="shared" ca="1" si="21"/>
        <v>2.3303744473394836E-4</v>
      </c>
      <c r="BAT3">
        <f t="shared" ca="1" si="21"/>
        <v>4.8461792959134358E-5</v>
      </c>
      <c r="BAU3">
        <f t="shared" ca="1" si="21"/>
        <v>4.9590208525767601E-5</v>
      </c>
      <c r="BAV3">
        <f t="shared" ca="1" si="21"/>
        <v>7.0525687601675189E-5</v>
      </c>
      <c r="BAW3">
        <f t="shared" ca="1" si="21"/>
        <v>9.5832407424607317E-5</v>
      </c>
      <c r="BAX3">
        <f t="shared" ca="1" si="21"/>
        <v>1.6411382481988551E-4</v>
      </c>
      <c r="BAY3">
        <f t="shared" ca="1" si="21"/>
        <v>6.1793931939223189E-5</v>
      </c>
      <c r="BAZ3">
        <f t="shared" ca="1" si="21"/>
        <v>8.3673899093043773E-5</v>
      </c>
      <c r="BBA3">
        <f t="shared" ca="1" si="21"/>
        <v>5.4072595144599035E-5</v>
      </c>
      <c r="BBB3">
        <f t="shared" ca="1" si="21"/>
        <v>1.6886875344670211E-4</v>
      </c>
      <c r="BBC3">
        <f t="shared" ca="1" si="21"/>
        <v>5.3455829921047218E-5</v>
      </c>
      <c r="BBD3">
        <f t="shared" ca="1" si="21"/>
        <v>2.1469449236587355E-4</v>
      </c>
      <c r="BBE3">
        <f t="shared" ca="1" si="21"/>
        <v>7.9316876163150682E-5</v>
      </c>
      <c r="BBF3">
        <f t="shared" ca="1" si="21"/>
        <v>1.1641117665355746E-4</v>
      </c>
      <c r="BBG3">
        <f t="shared" ref="BBG3:BDR5" ca="1" si="22">RAND()*$C$1/100</f>
        <v>2.3551403083531507E-5</v>
      </c>
      <c r="BBH3">
        <f t="shared" ca="1" si="22"/>
        <v>1.3128384694383491E-4</v>
      </c>
      <c r="BBI3">
        <f t="shared" ca="1" si="22"/>
        <v>4.6528830136623632E-5</v>
      </c>
      <c r="BBJ3">
        <f t="shared" ca="1" si="22"/>
        <v>1.9200959515091164E-4</v>
      </c>
      <c r="BBK3">
        <f t="shared" ca="1" si="22"/>
        <v>2.0552892325372278E-4</v>
      </c>
      <c r="BBL3">
        <f t="shared" ca="1" si="22"/>
        <v>2.1958148952855366E-5</v>
      </c>
      <c r="BBM3">
        <f t="shared" ca="1" si="22"/>
        <v>1.7504599373831852E-4</v>
      </c>
      <c r="BBN3">
        <f t="shared" ca="1" si="22"/>
        <v>8.1665127252654077E-5</v>
      </c>
      <c r="BBO3">
        <f t="shared" ca="1" si="22"/>
        <v>3.9147501880412117E-5</v>
      </c>
      <c r="BBP3">
        <f t="shared" ca="1" si="22"/>
        <v>1.4547601525303163E-4</v>
      </c>
      <c r="BBQ3">
        <f t="shared" ca="1" si="22"/>
        <v>1.430006586426844E-4</v>
      </c>
      <c r="BBR3">
        <f t="shared" ca="1" si="22"/>
        <v>1.0642173633693852E-4</v>
      </c>
      <c r="BBS3">
        <f t="shared" ca="1" si="22"/>
        <v>1.5404136052862599E-4</v>
      </c>
      <c r="BBT3">
        <f t="shared" ca="1" si="22"/>
        <v>6.5304596225384463E-5</v>
      </c>
      <c r="BBU3">
        <f t="shared" ca="1" si="22"/>
        <v>7.80539692330698E-5</v>
      </c>
      <c r="BBV3">
        <f t="shared" ca="1" si="22"/>
        <v>2.2151459945800198E-4</v>
      </c>
      <c r="BBW3">
        <f t="shared" ca="1" si="22"/>
        <v>1.0294768624236094E-4</v>
      </c>
      <c r="BBX3">
        <f t="shared" ca="1" si="22"/>
        <v>1.8905088782904876E-4</v>
      </c>
      <c r="BBY3">
        <f t="shared" ca="1" si="22"/>
        <v>1.1027432702931477E-4</v>
      </c>
      <c r="BBZ3">
        <f t="shared" ca="1" si="22"/>
        <v>1.8148958427367383E-4</v>
      </c>
      <c r="BCA3">
        <f t="shared" ca="1" si="22"/>
        <v>1.7867264253386197E-4</v>
      </c>
      <c r="BCB3">
        <f t="shared" ca="1" si="22"/>
        <v>1.9547591907982353E-4</v>
      </c>
      <c r="BCC3">
        <f t="shared" ca="1" si="22"/>
        <v>1.9777035028148505E-4</v>
      </c>
      <c r="BCD3">
        <f t="shared" ca="1" si="22"/>
        <v>1.4145800937638407E-4</v>
      </c>
      <c r="BCE3">
        <f t="shared" ca="1" si="22"/>
        <v>7.1485013998609574E-5</v>
      </c>
      <c r="BCF3">
        <f t="shared" ca="1" si="22"/>
        <v>1.5078323699371557E-4</v>
      </c>
      <c r="BCG3">
        <f t="shared" ca="1" si="22"/>
        <v>1.1855588162430827E-4</v>
      </c>
      <c r="BCH3">
        <f t="shared" ca="1" si="22"/>
        <v>5.1058280717238237E-5</v>
      </c>
      <c r="BCI3">
        <f t="shared" ca="1" si="22"/>
        <v>2.5565787491523464E-5</v>
      </c>
      <c r="BCJ3">
        <f t="shared" ca="1" si="22"/>
        <v>2.0581137383979671E-4</v>
      </c>
      <c r="BCK3">
        <f t="shared" ca="1" si="22"/>
        <v>5.7269132562187739E-5</v>
      </c>
      <c r="BCL3">
        <f t="shared" ca="1" si="22"/>
        <v>1.7884331699848002E-4</v>
      </c>
      <c r="BCM3">
        <f t="shared" ca="1" si="22"/>
        <v>1.7662772223039542E-4</v>
      </c>
      <c r="BCN3">
        <f t="shared" ca="1" si="22"/>
        <v>1.6558963789653459E-4</v>
      </c>
      <c r="BCO3">
        <f t="shared" ca="1" si="22"/>
        <v>2.2667534432985092E-4</v>
      </c>
      <c r="BCP3">
        <f t="shared" ca="1" si="22"/>
        <v>2.1120417397155436E-4</v>
      </c>
      <c r="BCQ3">
        <f t="shared" ca="1" si="22"/>
        <v>1.5257326638160301E-4</v>
      </c>
      <c r="BCR3">
        <f t="shared" ca="1" si="22"/>
        <v>1.2885621709786754E-4</v>
      </c>
      <c r="BCS3">
        <f t="shared" ca="1" si="22"/>
        <v>4.3195044697723207E-5</v>
      </c>
      <c r="BCT3">
        <f t="shared" ca="1" si="22"/>
        <v>2.0581322171299097E-5</v>
      </c>
      <c r="BCU3">
        <f t="shared" ca="1" si="22"/>
        <v>1.4304919950445028E-4</v>
      </c>
      <c r="BCV3">
        <f t="shared" ca="1" si="22"/>
        <v>2.6223737564647506E-5</v>
      </c>
      <c r="BCW3">
        <f t="shared" ca="1" si="22"/>
        <v>2.0912682581196039E-4</v>
      </c>
      <c r="BCX3">
        <f t="shared" ca="1" si="22"/>
        <v>2.0649439823284182E-4</v>
      </c>
      <c r="BCY3">
        <f t="shared" ca="1" si="22"/>
        <v>1.4175569604809839E-4</v>
      </c>
      <c r="BCZ3">
        <f t="shared" ca="1" si="22"/>
        <v>1.4036753869559214E-4</v>
      </c>
      <c r="BDA3">
        <f t="shared" ca="1" si="22"/>
        <v>8.4305407793695296E-5</v>
      </c>
      <c r="BDB3">
        <f t="shared" ca="1" si="22"/>
        <v>8.3330787243775868E-5</v>
      </c>
      <c r="BDC3">
        <f t="shared" ca="1" si="22"/>
        <v>1.2429588580115385E-4</v>
      </c>
      <c r="BDD3">
        <f t="shared" ca="1" si="22"/>
        <v>4.9170493127474136E-5</v>
      </c>
      <c r="BDE3">
        <f t="shared" ca="1" si="22"/>
        <v>1.1670902143737123E-4</v>
      </c>
      <c r="BDF3">
        <f t="shared" ca="1" si="22"/>
        <v>9.4421887991267834E-5</v>
      </c>
      <c r="BDG3">
        <f t="shared" ca="1" si="22"/>
        <v>2.1943720627860195E-4</v>
      </c>
      <c r="BDH3">
        <f t="shared" ca="1" si="22"/>
        <v>2.3527411275412223E-4</v>
      </c>
      <c r="BDI3">
        <f t="shared" ca="1" si="22"/>
        <v>1.8688555014163236E-4</v>
      </c>
      <c r="BDJ3">
        <f t="shared" ca="1" si="22"/>
        <v>6.9032425098600647E-5</v>
      </c>
      <c r="BDK3">
        <f t="shared" ca="1" si="22"/>
        <v>1.4540557741539993E-4</v>
      </c>
      <c r="BDL3">
        <f t="shared" ca="1" si="22"/>
        <v>1.1539589068224793E-4</v>
      </c>
      <c r="BDM3">
        <f t="shared" ca="1" si="22"/>
        <v>5.0139658617155343E-5</v>
      </c>
      <c r="BDN3">
        <f t="shared" ca="1" si="22"/>
        <v>1.489094961352692E-5</v>
      </c>
      <c r="BDO3">
        <f t="shared" ca="1" si="22"/>
        <v>1.5094955352222962E-4</v>
      </c>
      <c r="BDP3">
        <f t="shared" ca="1" si="22"/>
        <v>4.3899902617206483E-5</v>
      </c>
      <c r="BDQ3">
        <f t="shared" ca="1" si="22"/>
        <v>1.3116009938022452E-4</v>
      </c>
      <c r="BDR3">
        <f t="shared" ca="1" si="22"/>
        <v>1.2880398174522673E-5</v>
      </c>
      <c r="BDS3">
        <f t="shared" ref="BDS3:BGD5" ca="1" si="23">RAND()*$C$1/100</f>
        <v>2.2165984400881691E-4</v>
      </c>
      <c r="BDT3">
        <f t="shared" ca="1" si="23"/>
        <v>7.111162619961792E-5</v>
      </c>
      <c r="BDU3">
        <f t="shared" ca="1" si="23"/>
        <v>2.3356566170438441E-4</v>
      </c>
      <c r="BDV3">
        <f t="shared" ca="1" si="23"/>
        <v>2.3118537766197143E-4</v>
      </c>
      <c r="BDW3">
        <f t="shared" ca="1" si="23"/>
        <v>1.0998780463835154E-4</v>
      </c>
      <c r="BDX3">
        <f t="shared" ca="1" si="23"/>
        <v>7.8488412360483865E-5</v>
      </c>
      <c r="BDY3">
        <f t="shared" ca="1" si="23"/>
        <v>1.2918685622181129E-5</v>
      </c>
      <c r="BDZ3">
        <f t="shared" ca="1" si="23"/>
        <v>1.8569137497463837E-4</v>
      </c>
      <c r="BEA3">
        <f t="shared" ca="1" si="23"/>
        <v>7.1872285709093786E-5</v>
      </c>
      <c r="BEB3">
        <f t="shared" ca="1" si="23"/>
        <v>3.7204206953754709E-5</v>
      </c>
      <c r="BEC3">
        <f t="shared" ca="1" si="23"/>
        <v>6.10640147278241E-5</v>
      </c>
      <c r="BED3">
        <f t="shared" ca="1" si="23"/>
        <v>9.883427114341904E-6</v>
      </c>
      <c r="BEE3">
        <f t="shared" ca="1" si="23"/>
        <v>2.342191304879531E-4</v>
      </c>
      <c r="BEF3">
        <f t="shared" ca="1" si="23"/>
        <v>3.2630942442871896E-5</v>
      </c>
      <c r="BEG3">
        <f t="shared" ca="1" si="23"/>
        <v>1.3800109262203283E-4</v>
      </c>
      <c r="BEH3">
        <f t="shared" ca="1" si="23"/>
        <v>2.3426020151150751E-4</v>
      </c>
      <c r="BEI3">
        <f t="shared" ca="1" si="23"/>
        <v>1.7659863106899278E-4</v>
      </c>
      <c r="BEJ3">
        <f t="shared" ca="1" si="23"/>
        <v>1.0225714812980209E-4</v>
      </c>
      <c r="BEK3">
        <f t="shared" ca="1" si="23"/>
        <v>1.8007912519387536E-5</v>
      </c>
      <c r="BEL3">
        <f t="shared" ca="1" si="23"/>
        <v>9.7451248650626943E-5</v>
      </c>
      <c r="BEM3">
        <f t="shared" ca="1" si="23"/>
        <v>1.4182406838233775E-4</v>
      </c>
      <c r="BEN3">
        <f t="shared" ca="1" si="23"/>
        <v>1.6210861295467058E-4</v>
      </c>
      <c r="BEO3">
        <f t="shared" ca="1" si="23"/>
        <v>1.9880245623767376E-4</v>
      </c>
      <c r="BEP3">
        <f t="shared" ca="1" si="23"/>
        <v>1.7277878610990043E-4</v>
      </c>
      <c r="BEQ3">
        <f t="shared" ca="1" si="23"/>
        <v>1.1696817034126492E-4</v>
      </c>
      <c r="BER3">
        <f t="shared" ca="1" si="23"/>
        <v>1.0538867944187403E-4</v>
      </c>
      <c r="BES3">
        <f t="shared" ca="1" si="23"/>
        <v>3.8074869680578185E-5</v>
      </c>
      <c r="BET3">
        <f t="shared" ca="1" si="23"/>
        <v>2.1282196300958023E-5</v>
      </c>
      <c r="BEU3">
        <f t="shared" ca="1" si="23"/>
        <v>2.4079942353511689E-5</v>
      </c>
      <c r="BEV3">
        <f t="shared" ca="1" si="23"/>
        <v>1.2393667644888855E-4</v>
      </c>
      <c r="BEW3">
        <f t="shared" ca="1" si="23"/>
        <v>8.2836380209922944E-5</v>
      </c>
      <c r="BEX3">
        <f t="shared" ca="1" si="23"/>
        <v>1.2694112633720783E-4</v>
      </c>
      <c r="BEY3">
        <f t="shared" ca="1" si="23"/>
        <v>8.3298472776988011E-5</v>
      </c>
      <c r="BEZ3">
        <f t="shared" ca="1" si="23"/>
        <v>1.406434759421944E-4</v>
      </c>
      <c r="BFA3">
        <f t="shared" ca="1" si="23"/>
        <v>3.7702223726755667E-5</v>
      </c>
      <c r="BFB3">
        <f t="shared" ca="1" si="23"/>
        <v>1.7089626481168086E-4</v>
      </c>
      <c r="BFC3">
        <f t="shared" ca="1" si="23"/>
        <v>9.5937704355880848E-6</v>
      </c>
      <c r="BFD3">
        <f t="shared" ca="1" si="23"/>
        <v>9.7333702369677567E-5</v>
      </c>
      <c r="BFE3">
        <f t="shared" ca="1" si="23"/>
        <v>4.6387014223834819E-5</v>
      </c>
      <c r="BFF3">
        <f t="shared" ca="1" si="23"/>
        <v>1.2282376017864983E-4</v>
      </c>
      <c r="BFG3">
        <f t="shared" ca="1" si="23"/>
        <v>3.3439149300309755E-5</v>
      </c>
      <c r="BFH3">
        <f t="shared" ca="1" si="23"/>
        <v>7.8560748272590015E-5</v>
      </c>
      <c r="BFI3">
        <f t="shared" ca="1" si="23"/>
        <v>1.8085472608008951E-4</v>
      </c>
      <c r="BFJ3">
        <f t="shared" ca="1" si="23"/>
        <v>1.4030850451726394E-4</v>
      </c>
      <c r="BFK3">
        <f t="shared" ca="1" si="23"/>
        <v>8.9149712523866362E-5</v>
      </c>
      <c r="BFL3">
        <f t="shared" ca="1" si="23"/>
        <v>9.4027196708473958E-5</v>
      </c>
      <c r="BFM3">
        <f t="shared" ca="1" si="23"/>
        <v>2.1905728193308049E-4</v>
      </c>
      <c r="BFN3">
        <f t="shared" ca="1" si="23"/>
        <v>1.0302030223465732E-4</v>
      </c>
      <c r="BFO3">
        <f t="shared" ca="1" si="23"/>
        <v>7.4478200919327007E-5</v>
      </c>
      <c r="BFP3">
        <f t="shared" ca="1" si="23"/>
        <v>2.0521455390145867E-4</v>
      </c>
      <c r="BFQ3">
        <f t="shared" ca="1" si="23"/>
        <v>2.2996998966963317E-5</v>
      </c>
      <c r="BFR3">
        <f t="shared" ca="1" si="23"/>
        <v>1.4554322346858013E-4</v>
      </c>
      <c r="BFS3">
        <f t="shared" ca="1" si="23"/>
        <v>1.9840929981886169E-4</v>
      </c>
      <c r="BFT3">
        <f t="shared" ca="1" si="23"/>
        <v>1.2477859222355462E-4</v>
      </c>
      <c r="BFU3">
        <f t="shared" ca="1" si="23"/>
        <v>2.1606661629801737E-5</v>
      </c>
      <c r="BFV3">
        <f t="shared" ca="1" si="23"/>
        <v>1.3424594690378405E-4</v>
      </c>
      <c r="BFW3">
        <f t="shared" ca="1" si="23"/>
        <v>7.8743069703236701E-5</v>
      </c>
      <c r="BFX3">
        <f t="shared" ca="1" si="23"/>
        <v>9.8085481217058802E-5</v>
      </c>
      <c r="BFY3">
        <f t="shared" ca="1" si="23"/>
        <v>1.871845636560997E-4</v>
      </c>
      <c r="BFZ3">
        <f t="shared" ca="1" si="23"/>
        <v>1.8048177940676428E-4</v>
      </c>
      <c r="BGA3">
        <f t="shared" ca="1" si="23"/>
        <v>1.511197673270042E-4</v>
      </c>
      <c r="BGB3">
        <f t="shared" ca="1" si="23"/>
        <v>3.193538085032191E-6</v>
      </c>
      <c r="BGC3">
        <f t="shared" ca="1" si="23"/>
        <v>1.1193780196722957E-4</v>
      </c>
      <c r="BGD3">
        <f t="shared" ca="1" si="23"/>
        <v>1.5639420123491235E-4</v>
      </c>
      <c r="BGE3">
        <f t="shared" ref="BGE3:BIP5" ca="1" si="24">RAND()*$C$1/100</f>
        <v>1.3325027266089735E-4</v>
      </c>
      <c r="BGF3">
        <f t="shared" ca="1" si="24"/>
        <v>1.8479959549633556E-6</v>
      </c>
      <c r="BGG3">
        <f t="shared" ca="1" si="24"/>
        <v>5.4196987309484887E-5</v>
      </c>
      <c r="BGH3">
        <f t="shared" ca="1" si="24"/>
        <v>1.6962586798235804E-4</v>
      </c>
      <c r="BGI3">
        <f t="shared" ca="1" si="24"/>
        <v>1.0187395717519599E-4</v>
      </c>
      <c r="BGJ3">
        <f t="shared" ca="1" si="24"/>
        <v>2.360418609153464E-4</v>
      </c>
      <c r="BGK3">
        <f t="shared" ca="1" si="24"/>
        <v>1.720086294138596E-4</v>
      </c>
      <c r="BGL3">
        <f t="shared" ca="1" si="24"/>
        <v>5.0065044671256178E-5</v>
      </c>
      <c r="BGM3">
        <f t="shared" ca="1" si="24"/>
        <v>2.3380857566365009E-4</v>
      </c>
      <c r="BGN3">
        <f t="shared" ca="1" si="24"/>
        <v>9.1022169096477499E-5</v>
      </c>
      <c r="BGO3">
        <f t="shared" ca="1" si="24"/>
        <v>2.0139395415604854E-4</v>
      </c>
      <c r="BGP3">
        <f t="shared" ca="1" si="24"/>
        <v>1.2590552425143111E-4</v>
      </c>
      <c r="BGQ3">
        <f t="shared" ca="1" si="24"/>
        <v>1.2886455662325697E-4</v>
      </c>
      <c r="BGR3">
        <f t="shared" ca="1" si="24"/>
        <v>2.2505984925429233E-4</v>
      </c>
      <c r="BGS3">
        <f t="shared" ca="1" si="24"/>
        <v>1.1061742905860175E-4</v>
      </c>
      <c r="BGT3">
        <f t="shared" ca="1" si="24"/>
        <v>1.5448976854093931E-4</v>
      </c>
      <c r="BGU3">
        <f t="shared" ca="1" si="24"/>
        <v>1.6674149454945148E-4</v>
      </c>
      <c r="BGV3">
        <f t="shared" ca="1" si="24"/>
        <v>2.321849134537371E-4</v>
      </c>
      <c r="BGW3">
        <f t="shared" ca="1" si="24"/>
        <v>6.7351464500072303E-5</v>
      </c>
      <c r="BGX3">
        <f t="shared" ca="1" si="24"/>
        <v>1.0923151584361092E-4</v>
      </c>
      <c r="BGY3">
        <f t="shared" ca="1" si="24"/>
        <v>2.3614718602113207E-4</v>
      </c>
      <c r="BGZ3">
        <f t="shared" ca="1" si="24"/>
        <v>5.4956061368422375E-5</v>
      </c>
      <c r="BHA3">
        <f t="shared" ca="1" si="24"/>
        <v>1.0852428555057181E-4</v>
      </c>
      <c r="BHB3">
        <f t="shared" ca="1" si="24"/>
        <v>4.8834516092859556E-5</v>
      </c>
      <c r="BHC3">
        <f t="shared" ca="1" si="24"/>
        <v>7.6159777671202242E-5</v>
      </c>
      <c r="BHD3">
        <f t="shared" ca="1" si="24"/>
        <v>9.8584652928007806E-5</v>
      </c>
      <c r="BHE3">
        <f t="shared" ca="1" si="24"/>
        <v>2.2197068159597824E-4</v>
      </c>
      <c r="BHF3">
        <f t="shared" ca="1" si="24"/>
        <v>1.5335409124757381E-4</v>
      </c>
      <c r="BHG3">
        <f t="shared" ca="1" si="24"/>
        <v>1.1586468377603379E-4</v>
      </c>
      <c r="BHH3">
        <f t="shared" ca="1" si="24"/>
        <v>7.5224732828635269E-5</v>
      </c>
      <c r="BHI3">
        <f t="shared" ca="1" si="24"/>
        <v>2.8798623588267691E-5</v>
      </c>
      <c r="BHJ3">
        <f t="shared" ca="1" si="24"/>
        <v>1.5939890842295529E-4</v>
      </c>
      <c r="BHK3">
        <f t="shared" ca="1" si="24"/>
        <v>9.5081447805014566E-5</v>
      </c>
      <c r="BHL3">
        <f t="shared" ca="1" si="24"/>
        <v>2.0837687803779443E-4</v>
      </c>
      <c r="BHM3">
        <f t="shared" ca="1" si="24"/>
        <v>1.9621912576497845E-4</v>
      </c>
      <c r="BHN3">
        <f t="shared" ca="1" si="24"/>
        <v>4.4380929575049482E-5</v>
      </c>
      <c r="BHO3">
        <f t="shared" ca="1" si="24"/>
        <v>5.8863786932473419E-6</v>
      </c>
      <c r="BHP3">
        <f t="shared" ca="1" si="24"/>
        <v>5.8719479335672132E-5</v>
      </c>
      <c r="BHQ3">
        <f t="shared" ca="1" si="24"/>
        <v>7.7132734578091192E-5</v>
      </c>
      <c r="BHR3">
        <f t="shared" ca="1" si="24"/>
        <v>2.3563717152340572E-4</v>
      </c>
      <c r="BHS3">
        <f t="shared" ca="1" si="24"/>
        <v>2.0927884917297003E-5</v>
      </c>
      <c r="BHT3">
        <f t="shared" ca="1" si="24"/>
        <v>5.9741145345344419E-5</v>
      </c>
      <c r="BHU3">
        <f t="shared" ca="1" si="24"/>
        <v>1.0255460450925634E-4</v>
      </c>
      <c r="BHV3">
        <f t="shared" ca="1" si="24"/>
        <v>1.9704119754426105E-4</v>
      </c>
      <c r="BHW3">
        <f t="shared" ca="1" si="24"/>
        <v>1.6386722189200704E-4</v>
      </c>
      <c r="BHX3">
        <f t="shared" ca="1" si="24"/>
        <v>1.6359364540746192E-4</v>
      </c>
      <c r="BHY3">
        <f t="shared" ca="1" si="24"/>
        <v>2.3385307995960603E-4</v>
      </c>
      <c r="BHZ3">
        <f t="shared" ca="1" si="24"/>
        <v>1.5274943773211418E-4</v>
      </c>
      <c r="BIA3">
        <f t="shared" ca="1" si="24"/>
        <v>7.862293289551298E-6</v>
      </c>
      <c r="BIB3">
        <f t="shared" ca="1" si="24"/>
        <v>7.513843826597566E-5</v>
      </c>
      <c r="BIC3">
        <f t="shared" ca="1" si="24"/>
        <v>8.2071814908846709E-5</v>
      </c>
      <c r="BID3">
        <f t="shared" ca="1" si="24"/>
        <v>1.1970764827473557E-4</v>
      </c>
      <c r="BIE3">
        <f t="shared" ca="1" si="24"/>
        <v>5.5793948061243415E-5</v>
      </c>
      <c r="BIF3">
        <f t="shared" ca="1" si="24"/>
        <v>1.0051476846507873E-5</v>
      </c>
      <c r="BIG3">
        <f t="shared" ca="1" si="24"/>
        <v>5.5618266054307452E-5</v>
      </c>
      <c r="BIH3">
        <f t="shared" ca="1" si="24"/>
        <v>2.3511964525901977E-4</v>
      </c>
      <c r="BII3">
        <f t="shared" ca="1" si="24"/>
        <v>3.0382965084124318E-5</v>
      </c>
      <c r="BIJ3">
        <f t="shared" ca="1" si="24"/>
        <v>2.2796635489345831E-4</v>
      </c>
      <c r="BIK3">
        <f t="shared" ca="1" si="24"/>
        <v>5.9028011967664184E-6</v>
      </c>
      <c r="BIL3">
        <f t="shared" ca="1" si="24"/>
        <v>7.1241186552977335E-5</v>
      </c>
      <c r="BIM3">
        <f t="shared" ca="1" si="24"/>
        <v>4.6404049693477697E-5</v>
      </c>
      <c r="BIN3">
        <f t="shared" ca="1" si="24"/>
        <v>2.267019637521851E-4</v>
      </c>
      <c r="BIO3">
        <f t="shared" ca="1" si="24"/>
        <v>1.4028675881179993E-4</v>
      </c>
      <c r="BIP3">
        <f t="shared" ca="1" si="24"/>
        <v>2.0001304741568735E-5</v>
      </c>
      <c r="BIQ3">
        <f t="shared" ref="BIQ3:BLB5" ca="1" si="25">RAND()*$C$1/100</f>
        <v>1.9174655268929401E-4</v>
      </c>
      <c r="BIR3">
        <f t="shared" ca="1" si="25"/>
        <v>9.5488881116851862E-5</v>
      </c>
      <c r="BIS3">
        <f t="shared" ca="1" si="25"/>
        <v>1.0354592677063299E-4</v>
      </c>
      <c r="BIT3">
        <f t="shared" ca="1" si="25"/>
        <v>7.3821695631635936E-5</v>
      </c>
      <c r="BIU3">
        <f t="shared" ca="1" si="25"/>
        <v>1.5391967716480977E-4</v>
      </c>
      <c r="BIV3">
        <f t="shared" ca="1" si="25"/>
        <v>1.2023442367652007E-5</v>
      </c>
      <c r="BIW3">
        <f t="shared" ca="1" si="25"/>
        <v>6.7220691827408495E-5</v>
      </c>
      <c r="BIX3">
        <f t="shared" ca="1" si="25"/>
        <v>2.1853757430143947E-5</v>
      </c>
      <c r="BIY3">
        <f t="shared" ca="1" si="25"/>
        <v>1.115859948855261E-4</v>
      </c>
      <c r="BIZ3">
        <f t="shared" ca="1" si="25"/>
        <v>9.3865252525144279E-5</v>
      </c>
      <c r="BJA3">
        <f t="shared" ca="1" si="25"/>
        <v>2.871889473579969E-5</v>
      </c>
      <c r="BJB3">
        <f t="shared" ca="1" si="25"/>
        <v>1.5305810831940818E-4</v>
      </c>
      <c r="BJC3">
        <f t="shared" ca="1" si="25"/>
        <v>8.8541653437541358E-5</v>
      </c>
      <c r="BJD3">
        <f t="shared" ca="1" si="25"/>
        <v>3.3097371870008079E-5</v>
      </c>
      <c r="BJE3">
        <f t="shared" ca="1" si="25"/>
        <v>1.2739628590617932E-4</v>
      </c>
      <c r="BJF3">
        <f t="shared" ca="1" si="25"/>
        <v>2.3042249297677497E-4</v>
      </c>
      <c r="BJG3">
        <f t="shared" ca="1" si="25"/>
        <v>1.7438172408151372E-4</v>
      </c>
      <c r="BJH3">
        <f t="shared" ca="1" si="25"/>
        <v>2.3541666027254989E-4</v>
      </c>
      <c r="BJI3">
        <f t="shared" ca="1" si="25"/>
        <v>1.4048949555506523E-4</v>
      </c>
      <c r="BJJ3">
        <f t="shared" ca="1" si="25"/>
        <v>2.4911517798697134E-5</v>
      </c>
      <c r="BJK3">
        <f t="shared" ca="1" si="25"/>
        <v>1.542023306859875E-4</v>
      </c>
      <c r="BJL3">
        <f t="shared" ca="1" si="25"/>
        <v>1.0660091237750791E-4</v>
      </c>
      <c r="BJM3">
        <f t="shared" ca="1" si="25"/>
        <v>1.9775148787419858E-4</v>
      </c>
      <c r="BJN3">
        <f t="shared" ca="1" si="25"/>
        <v>7.9474522392489758E-5</v>
      </c>
      <c r="BJO3">
        <f t="shared" ca="1" si="25"/>
        <v>2.0498658910926042E-7</v>
      </c>
      <c r="BJP3">
        <f t="shared" ca="1" si="25"/>
        <v>1.1684200574463779E-4</v>
      </c>
      <c r="BJQ3">
        <f t="shared" ca="1" si="25"/>
        <v>6.6823847322212686E-5</v>
      </c>
      <c r="BJR3">
        <f t="shared" ca="1" si="25"/>
        <v>3.4245999558021729E-5</v>
      </c>
      <c r="BJS3">
        <f t="shared" ca="1" si="25"/>
        <v>6.2772881597745586E-5</v>
      </c>
      <c r="BJT3">
        <f t="shared" ca="1" si="25"/>
        <v>2.3369661347671385E-4</v>
      </c>
      <c r="BJU3">
        <f t="shared" ca="1" si="25"/>
        <v>3.8343563893336568E-5</v>
      </c>
      <c r="BJV3">
        <f t="shared" ca="1" si="25"/>
        <v>4.7038195961022168E-5</v>
      </c>
      <c r="BJW3">
        <f t="shared" ca="1" si="25"/>
        <v>2.9667845681691046E-5</v>
      </c>
      <c r="BJX3">
        <f t="shared" ca="1" si="25"/>
        <v>9.8818375904434236E-5</v>
      </c>
      <c r="BJY3">
        <f t="shared" ca="1" si="25"/>
        <v>1.5617510367700341E-4</v>
      </c>
      <c r="BJZ3">
        <f t="shared" ca="1" si="25"/>
        <v>2.0895639000255195E-4</v>
      </c>
      <c r="BKA3">
        <f t="shared" ca="1" si="25"/>
        <v>1.0900810947906485E-4</v>
      </c>
      <c r="BKB3">
        <f t="shared" ca="1" si="25"/>
        <v>6.5124988575798691E-5</v>
      </c>
      <c r="BKC3">
        <f t="shared" ca="1" si="25"/>
        <v>2.2115687231168989E-4</v>
      </c>
      <c r="BKD3">
        <f t="shared" ca="1" si="25"/>
        <v>9.6524993540621708E-5</v>
      </c>
      <c r="BKE3">
        <f t="shared" ca="1" si="25"/>
        <v>1.1063251145959997E-4</v>
      </c>
      <c r="BKF3">
        <f t="shared" ca="1" si="25"/>
        <v>1.8873895467110078E-4</v>
      </c>
      <c r="BKG3">
        <f t="shared" ca="1" si="25"/>
        <v>1.677639469463526E-4</v>
      </c>
      <c r="BKH3">
        <f t="shared" ca="1" si="25"/>
        <v>7.8500082735691369E-5</v>
      </c>
      <c r="BKI3">
        <f t="shared" ca="1" si="25"/>
        <v>2.359225754654352E-5</v>
      </c>
      <c r="BKJ3">
        <f t="shared" ca="1" si="25"/>
        <v>1.7921292895165908E-4</v>
      </c>
      <c r="BKK3">
        <f t="shared" ca="1" si="25"/>
        <v>9.0003932453219888E-6</v>
      </c>
      <c r="BKL3">
        <f t="shared" ca="1" si="25"/>
        <v>1.3775820063180395E-5</v>
      </c>
      <c r="BKM3">
        <f t="shared" ca="1" si="25"/>
        <v>5.1653781607975704E-5</v>
      </c>
      <c r="BKN3">
        <f t="shared" ca="1" si="25"/>
        <v>2.1571068242529843E-4</v>
      </c>
      <c r="BKO3">
        <f t="shared" ca="1" si="25"/>
        <v>2.1691649447981733E-4</v>
      </c>
      <c r="BKP3">
        <f t="shared" ca="1" si="25"/>
        <v>8.8412438746846979E-5</v>
      </c>
      <c r="BKQ3">
        <f t="shared" ca="1" si="25"/>
        <v>9.6503120798380299E-5</v>
      </c>
      <c r="BKR3">
        <f t="shared" ca="1" si="25"/>
        <v>2.1627170593672873E-4</v>
      </c>
      <c r="BKS3">
        <f t="shared" ca="1" si="25"/>
        <v>8.136079435031512E-5</v>
      </c>
      <c r="BKT3">
        <f t="shared" ca="1" si="25"/>
        <v>1.2668355493421809E-4</v>
      </c>
      <c r="BKU3">
        <f t="shared" ca="1" si="25"/>
        <v>1.0439302767024095E-4</v>
      </c>
      <c r="BKV3">
        <f t="shared" ca="1" si="25"/>
        <v>2.1606010811618797E-4</v>
      </c>
      <c r="BKW3">
        <f t="shared" ca="1" si="25"/>
        <v>1.0487186830825203E-4</v>
      </c>
      <c r="BKX3">
        <f t="shared" ca="1" si="25"/>
        <v>7.9598786920781066E-6</v>
      </c>
      <c r="BKY3">
        <f t="shared" ca="1" si="25"/>
        <v>1.0225527335388905E-5</v>
      </c>
      <c r="BKZ3">
        <f t="shared" ca="1" si="25"/>
        <v>1.832498460671212E-5</v>
      </c>
      <c r="BLA3">
        <f t="shared" ca="1" si="25"/>
        <v>7.0951046339616476E-5</v>
      </c>
      <c r="BLB3">
        <f t="shared" ca="1" si="25"/>
        <v>1.849970800672828E-4</v>
      </c>
      <c r="BLC3">
        <f t="shared" ref="BLC3:BNN5" ca="1" si="26">RAND()*$C$1/100</f>
        <v>1.8856257136701628E-4</v>
      </c>
      <c r="BLD3">
        <f t="shared" ca="1" si="26"/>
        <v>1.9647197064837936E-4</v>
      </c>
      <c r="BLE3">
        <f t="shared" ca="1" si="26"/>
        <v>1.6158327055708319E-4</v>
      </c>
      <c r="BLF3">
        <f t="shared" ca="1" si="26"/>
        <v>1.1250758066972812E-4</v>
      </c>
      <c r="BLG3">
        <f t="shared" ca="1" si="26"/>
        <v>1.2541114676818842E-4</v>
      </c>
      <c r="BLH3">
        <f t="shared" ca="1" si="26"/>
        <v>1.1268272854588205E-4</v>
      </c>
      <c r="BLI3">
        <f t="shared" ca="1" si="26"/>
        <v>2.0862722783479548E-4</v>
      </c>
      <c r="BLJ3">
        <f t="shared" ca="1" si="26"/>
        <v>1.208716162757871E-4</v>
      </c>
      <c r="BLK3">
        <f t="shared" ca="1" si="26"/>
        <v>2.0395143149156704E-4</v>
      </c>
      <c r="BLL3">
        <f t="shared" ca="1" si="26"/>
        <v>2.0995837906860959E-4</v>
      </c>
      <c r="BLM3">
        <f t="shared" ca="1" si="26"/>
        <v>9.6602036363292485E-5</v>
      </c>
      <c r="BLN3">
        <f t="shared" ca="1" si="26"/>
        <v>7.6200384746381424E-5</v>
      </c>
      <c r="BLO3">
        <f t="shared" ca="1" si="26"/>
        <v>7.2073172269883118E-5</v>
      </c>
      <c r="BLP3">
        <f t="shared" ca="1" si="26"/>
        <v>4.3944829484690568E-5</v>
      </c>
      <c r="BLQ3">
        <f t="shared" ca="1" si="26"/>
        <v>7.4047301660962951E-5</v>
      </c>
      <c r="BLR3">
        <f t="shared" ca="1" si="26"/>
        <v>5.0736625385382786E-5</v>
      </c>
      <c r="BLS3">
        <f t="shared" ca="1" si="26"/>
        <v>3.1359206790421147E-5</v>
      </c>
      <c r="BLT3">
        <f t="shared" ca="1" si="26"/>
        <v>7.0057021267565491E-5</v>
      </c>
      <c r="BLU3">
        <f t="shared" ca="1" si="26"/>
        <v>5.3441668460375329E-5</v>
      </c>
      <c r="BLV3">
        <f t="shared" ca="1" si="26"/>
        <v>7.9244360790879407E-5</v>
      </c>
      <c r="BLW3">
        <f t="shared" ca="1" si="26"/>
        <v>1.1144328519267209E-4</v>
      </c>
      <c r="BLX3">
        <f t="shared" ca="1" si="26"/>
        <v>2.2740344011089135E-4</v>
      </c>
      <c r="BLY3">
        <f t="shared" ca="1" si="26"/>
        <v>2.0206189707425843E-4</v>
      </c>
      <c r="BLZ3">
        <f t="shared" ca="1" si="26"/>
        <v>7.474599060440523E-5</v>
      </c>
      <c r="BMA3">
        <f t="shared" ca="1" si="26"/>
        <v>2.1176481074152388E-4</v>
      </c>
      <c r="BMB3">
        <f t="shared" ca="1" si="26"/>
        <v>5.9975252842334376E-6</v>
      </c>
      <c r="BMC3">
        <f t="shared" ca="1" si="26"/>
        <v>1.2164623768287854E-4</v>
      </c>
      <c r="BMD3">
        <f t="shared" ca="1" si="26"/>
        <v>1.6212838783868596E-4</v>
      </c>
      <c r="BME3">
        <f t="shared" ca="1" si="26"/>
        <v>1.2045755699443853E-4</v>
      </c>
      <c r="BMF3">
        <f t="shared" ca="1" si="26"/>
        <v>6.0080731120044376E-5</v>
      </c>
      <c r="BMG3">
        <f t="shared" ca="1" si="26"/>
        <v>1.8310859606472313E-4</v>
      </c>
      <c r="BMH3">
        <f t="shared" ca="1" si="26"/>
        <v>1.3184834133866729E-4</v>
      </c>
      <c r="BMI3">
        <f t="shared" ca="1" si="26"/>
        <v>1.8525952722617915E-4</v>
      </c>
      <c r="BMJ3">
        <f t="shared" ca="1" si="26"/>
        <v>1.812113531860953E-4</v>
      </c>
      <c r="BMK3">
        <f t="shared" ca="1" si="26"/>
        <v>5.6647576025050854E-5</v>
      </c>
      <c r="BML3">
        <f t="shared" ca="1" si="26"/>
        <v>1.3779900154112728E-4</v>
      </c>
      <c r="BMM3">
        <f t="shared" ca="1" si="26"/>
        <v>2.2448207146893038E-4</v>
      </c>
      <c r="BMN3">
        <f t="shared" ca="1" si="26"/>
        <v>1.7681527450266014E-4</v>
      </c>
      <c r="BMO3">
        <f t="shared" ca="1" si="26"/>
        <v>1.2953896544595412E-4</v>
      </c>
      <c r="BMP3">
        <f t="shared" ca="1" si="26"/>
        <v>1.8038010065892873E-4</v>
      </c>
      <c r="BMQ3">
        <f t="shared" ca="1" si="26"/>
        <v>1.862582021315334E-4</v>
      </c>
      <c r="BMR3">
        <f t="shared" ca="1" si="26"/>
        <v>7.6003747578296465E-5</v>
      </c>
      <c r="BMS3">
        <f t="shared" ca="1" si="26"/>
        <v>1.6997679165937042E-4</v>
      </c>
      <c r="BMT3">
        <f t="shared" ca="1" si="26"/>
        <v>9.760288199637801E-6</v>
      </c>
      <c r="BMU3">
        <f t="shared" ca="1" si="26"/>
        <v>2.190558412965083E-4</v>
      </c>
      <c r="BMV3">
        <f t="shared" ca="1" si="26"/>
        <v>8.7742980567825045E-5</v>
      </c>
      <c r="BMW3">
        <f t="shared" ca="1" si="26"/>
        <v>1.4806024801023034E-4</v>
      </c>
      <c r="BMX3">
        <f t="shared" ca="1" si="26"/>
        <v>1.9526119760274492E-4</v>
      </c>
      <c r="BMY3">
        <f t="shared" ca="1" si="26"/>
        <v>2.2664113968383999E-4</v>
      </c>
      <c r="BMZ3">
        <f t="shared" ca="1" si="26"/>
        <v>3.1258148981091506E-5</v>
      </c>
      <c r="BNA3">
        <f t="shared" ca="1" si="26"/>
        <v>1.61659058228305E-4</v>
      </c>
      <c r="BNB3">
        <f t="shared" ca="1" si="26"/>
        <v>1.7874343323821061E-4</v>
      </c>
      <c r="BNC3">
        <f t="shared" ca="1" si="26"/>
        <v>1.7611320576987344E-5</v>
      </c>
      <c r="BND3">
        <f t="shared" ca="1" si="26"/>
        <v>8.1454699063841614E-5</v>
      </c>
      <c r="BNE3">
        <f t="shared" ca="1" si="26"/>
        <v>2.0549795997486313E-4</v>
      </c>
      <c r="BNF3">
        <f t="shared" ca="1" si="26"/>
        <v>5.5100265025444215E-6</v>
      </c>
      <c r="BNG3">
        <f t="shared" ca="1" si="26"/>
        <v>1.6081495684836387E-4</v>
      </c>
      <c r="BNH3">
        <f t="shared" ca="1" si="26"/>
        <v>1.7670565423288324E-4</v>
      </c>
      <c r="BNI3">
        <f t="shared" ca="1" si="26"/>
        <v>1.2013043178877064E-4</v>
      </c>
      <c r="BNJ3">
        <f t="shared" ca="1" si="26"/>
        <v>8.0901923379266485E-5</v>
      </c>
      <c r="BNK3">
        <f t="shared" ca="1" si="26"/>
        <v>2.9197499435098772E-5</v>
      </c>
      <c r="BNL3">
        <f t="shared" ca="1" si="26"/>
        <v>1.9287855667192631E-4</v>
      </c>
      <c r="BNM3">
        <f t="shared" ca="1" si="26"/>
        <v>1.1904388348520636E-4</v>
      </c>
      <c r="BNN3">
        <f t="shared" ca="1" si="26"/>
        <v>1.406120156353995E-4</v>
      </c>
      <c r="BNO3">
        <f t="shared" ref="BNO3:BPZ5" ca="1" si="27">RAND()*$C$1/100</f>
        <v>1.5806931791717961E-4</v>
      </c>
      <c r="BNP3">
        <f t="shared" ca="1" si="27"/>
        <v>2.2722749890067412E-4</v>
      </c>
      <c r="BNQ3">
        <f t="shared" ca="1" si="27"/>
        <v>8.3098665386620771E-5</v>
      </c>
      <c r="BNR3">
        <f t="shared" ca="1" si="27"/>
        <v>2.6319896987078025E-5</v>
      </c>
      <c r="BNS3">
        <f t="shared" ca="1" si="27"/>
        <v>1.1643360491591167E-4</v>
      </c>
      <c r="BNT3">
        <f t="shared" ca="1" si="27"/>
        <v>1.6253812149048507E-4</v>
      </c>
      <c r="BNU3">
        <f t="shared" ca="1" si="27"/>
        <v>1.7608842988786866E-4</v>
      </c>
      <c r="BNV3">
        <f t="shared" ca="1" si="27"/>
        <v>3.8372713522297952E-5</v>
      </c>
      <c r="BNW3">
        <f t="shared" ca="1" si="27"/>
        <v>2.2910932424147296E-4</v>
      </c>
      <c r="BNX3">
        <f t="shared" ca="1" si="27"/>
        <v>1.1239502177997428E-4</v>
      </c>
      <c r="BNY3">
        <f t="shared" ca="1" si="27"/>
        <v>2.2157438610233542E-4</v>
      </c>
      <c r="BNZ3">
        <f t="shared" ca="1" si="27"/>
        <v>1.9502501307930561E-4</v>
      </c>
      <c r="BOA3">
        <f t="shared" ca="1" si="27"/>
        <v>2.0929072410287946E-4</v>
      </c>
      <c r="BOB3">
        <f t="shared" ca="1" si="27"/>
        <v>1.2190258244145944E-4</v>
      </c>
      <c r="BOC3">
        <f t="shared" ca="1" si="27"/>
        <v>8.2763986987304718E-5</v>
      </c>
      <c r="BOD3">
        <f t="shared" ca="1" si="27"/>
        <v>5.3470999492898502E-5</v>
      </c>
      <c r="BOE3">
        <f t="shared" ca="1" si="27"/>
        <v>1.8474339466452639E-4</v>
      </c>
      <c r="BOF3">
        <f t="shared" ca="1" si="27"/>
        <v>5.1549227152090754E-5</v>
      </c>
      <c r="BOG3">
        <f t="shared" ca="1" si="27"/>
        <v>4.0033683732687717E-5</v>
      </c>
      <c r="BOH3">
        <f t="shared" ca="1" si="27"/>
        <v>6.6273218867366309E-5</v>
      </c>
      <c r="BOI3">
        <f t="shared" ca="1" si="27"/>
        <v>1.6696561201091236E-4</v>
      </c>
      <c r="BOJ3">
        <f t="shared" ca="1" si="27"/>
        <v>1.7340682818557906E-4</v>
      </c>
      <c r="BOK3">
        <f t="shared" ca="1" si="27"/>
        <v>3.2103007391416791E-5</v>
      </c>
      <c r="BOL3">
        <f t="shared" ca="1" si="27"/>
        <v>4.9816555625876423E-5</v>
      </c>
      <c r="BOM3">
        <f t="shared" ca="1" si="27"/>
        <v>1.3291313347065198E-4</v>
      </c>
      <c r="BON3">
        <f t="shared" ca="1" si="27"/>
        <v>2.8770216395514877E-5</v>
      </c>
      <c r="BOO3">
        <f t="shared" ca="1" si="27"/>
        <v>9.6849723236281123E-6</v>
      </c>
      <c r="BOP3">
        <f t="shared" ca="1" si="27"/>
        <v>5.7049340467211202E-5</v>
      </c>
      <c r="BOQ3">
        <f t="shared" ca="1" si="27"/>
        <v>1.0157391601859625E-4</v>
      </c>
      <c r="BOR3">
        <f t="shared" ca="1" si="27"/>
        <v>7.9482524056434731E-5</v>
      </c>
      <c r="BOS3">
        <f t="shared" ca="1" si="27"/>
        <v>1.6289942252636256E-5</v>
      </c>
      <c r="BOT3">
        <f t="shared" ca="1" si="27"/>
        <v>2.0541663057675874E-4</v>
      </c>
      <c r="BOU3">
        <f t="shared" ca="1" si="27"/>
        <v>8.3150086915564727E-5</v>
      </c>
      <c r="BOV3">
        <f t="shared" ca="1" si="27"/>
        <v>5.6898822651395148E-5</v>
      </c>
      <c r="BOW3">
        <f t="shared" ca="1" si="27"/>
        <v>1.6535069909130319E-4</v>
      </c>
      <c r="BOX3">
        <f t="shared" ca="1" si="27"/>
        <v>2.0016050562443526E-4</v>
      </c>
      <c r="BOY3">
        <f t="shared" ca="1" si="27"/>
        <v>2.1597678523327987E-4</v>
      </c>
      <c r="BOZ3">
        <f t="shared" ca="1" si="27"/>
        <v>1.9051665409092495E-4</v>
      </c>
      <c r="BPA3">
        <f t="shared" ca="1" si="27"/>
        <v>6.139309960093278E-5</v>
      </c>
      <c r="BPB3">
        <f t="shared" ca="1" si="27"/>
        <v>2.1375055677880117E-4</v>
      </c>
      <c r="BPC3">
        <f t="shared" ca="1" si="27"/>
        <v>1.6559869566959158E-4</v>
      </c>
      <c r="BPD3">
        <f t="shared" ca="1" si="27"/>
        <v>9.9969135248873561E-5</v>
      </c>
      <c r="BPE3">
        <f t="shared" ca="1" si="27"/>
        <v>1.8178030843198735E-4</v>
      </c>
      <c r="BPF3">
        <f t="shared" ca="1" si="27"/>
        <v>1.015877139051442E-4</v>
      </c>
      <c r="BPG3">
        <f t="shared" ca="1" si="27"/>
        <v>2.2232206970793067E-5</v>
      </c>
      <c r="BPH3">
        <f t="shared" ca="1" si="27"/>
        <v>1.6866344929149845E-4</v>
      </c>
      <c r="BPI3">
        <f t="shared" ca="1" si="27"/>
        <v>5.4676766642545694E-5</v>
      </c>
      <c r="BPJ3">
        <f t="shared" ca="1" si="27"/>
        <v>1.6860726587962445E-4</v>
      </c>
      <c r="BPK3">
        <f t="shared" ca="1" si="27"/>
        <v>1.8092109357399057E-5</v>
      </c>
      <c r="BPL3">
        <f t="shared" ca="1" si="27"/>
        <v>1.1160422237510547E-5</v>
      </c>
      <c r="BPM3">
        <f t="shared" ca="1" si="27"/>
        <v>5.098858962111513E-5</v>
      </c>
      <c r="BPN3">
        <f t="shared" ca="1" si="27"/>
        <v>6.7070850043257307E-5</v>
      </c>
      <c r="BPO3">
        <f t="shared" ca="1" si="27"/>
        <v>2.2137725260969757E-4</v>
      </c>
      <c r="BPP3">
        <f t="shared" ca="1" si="27"/>
        <v>8.5995082908252061E-5</v>
      </c>
      <c r="BPQ3">
        <f t="shared" ca="1" si="27"/>
        <v>1.2730722218779638E-4</v>
      </c>
      <c r="BPR3">
        <f t="shared" ca="1" si="27"/>
        <v>2.0408487637978746E-7</v>
      </c>
      <c r="BPS3">
        <f t="shared" ca="1" si="27"/>
        <v>3.0458377416545535E-5</v>
      </c>
      <c r="BPT3">
        <f t="shared" ca="1" si="27"/>
        <v>2.1605524569928952E-4</v>
      </c>
      <c r="BPU3">
        <f t="shared" ca="1" si="27"/>
        <v>1.9379489074716167E-4</v>
      </c>
      <c r="BPV3">
        <f t="shared" ca="1" si="27"/>
        <v>1.8026057120798481E-4</v>
      </c>
      <c r="BPW3">
        <f t="shared" ca="1" si="27"/>
        <v>9.4460118217508306E-5</v>
      </c>
      <c r="BPX3">
        <f t="shared" ca="1" si="27"/>
        <v>2.6280259988058852E-5</v>
      </c>
      <c r="BPY3">
        <f t="shared" ca="1" si="27"/>
        <v>4.2982213964518909E-5</v>
      </c>
      <c r="BPZ3">
        <f t="shared" ca="1" si="27"/>
        <v>2.2636454938623976E-4</v>
      </c>
      <c r="BQA3">
        <f t="shared" ref="BQA3:BSL5" ca="1" si="28">RAND()*$C$1/100</f>
        <v>1.6997524665162588E-4</v>
      </c>
      <c r="BQB3">
        <f t="shared" ca="1" si="28"/>
        <v>1.6500846188577327E-4</v>
      </c>
      <c r="BQC3">
        <f t="shared" ca="1" si="28"/>
        <v>1.1156558442329987E-4</v>
      </c>
      <c r="BQD3">
        <f t="shared" ca="1" si="28"/>
        <v>5.2543313106607578E-5</v>
      </c>
      <c r="BQE3">
        <f t="shared" ca="1" si="28"/>
        <v>1.5645505982362785E-4</v>
      </c>
      <c r="BQF3">
        <f t="shared" ca="1" si="28"/>
        <v>3.2710271435266432E-5</v>
      </c>
      <c r="BQG3">
        <f t="shared" ca="1" si="28"/>
        <v>3.0065232579601982E-5</v>
      </c>
      <c r="BQH3">
        <f t="shared" ca="1" si="28"/>
        <v>5.7193442262191116E-5</v>
      </c>
      <c r="BQI3">
        <f t="shared" ca="1" si="28"/>
        <v>6.7042685016332991E-5</v>
      </c>
      <c r="BQJ3">
        <f t="shared" ca="1" si="28"/>
        <v>2.0521218651128162E-4</v>
      </c>
      <c r="BQK3">
        <f t="shared" ca="1" si="28"/>
        <v>2.0642342695086413E-4</v>
      </c>
      <c r="BQL3">
        <f t="shared" ca="1" si="28"/>
        <v>1.0685282018046331E-4</v>
      </c>
      <c r="BQM3">
        <f t="shared" ca="1" si="28"/>
        <v>2.1853340438515416E-4</v>
      </c>
      <c r="BQN3">
        <f t="shared" ca="1" si="28"/>
        <v>8.3467273313538552E-7</v>
      </c>
      <c r="BQO3">
        <f t="shared" ca="1" si="28"/>
        <v>2.0320213640281161E-4</v>
      </c>
      <c r="BQP3">
        <f t="shared" ca="1" si="28"/>
        <v>1.1412586561929873E-4</v>
      </c>
      <c r="BQQ3">
        <f t="shared" ca="1" si="28"/>
        <v>5.8481341320524407E-5</v>
      </c>
      <c r="BQR3">
        <f t="shared" ca="1" si="28"/>
        <v>1.7077241971395068E-4</v>
      </c>
      <c r="BQS3">
        <f t="shared" ca="1" si="28"/>
        <v>7.8625627288242929E-5</v>
      </c>
      <c r="BQT3">
        <f t="shared" ca="1" si="28"/>
        <v>1.7598488844192901E-4</v>
      </c>
      <c r="BQU3">
        <f t="shared" ca="1" si="28"/>
        <v>1.6766887000147561E-4</v>
      </c>
      <c r="BQV3">
        <f t="shared" ca="1" si="28"/>
        <v>1.7739902995450018E-5</v>
      </c>
      <c r="BQW3">
        <f t="shared" ca="1" si="28"/>
        <v>5.0940637721913773E-5</v>
      </c>
      <c r="BQX3">
        <f t="shared" ca="1" si="28"/>
        <v>9.3870350691245812E-5</v>
      </c>
      <c r="BQY3">
        <f t="shared" ca="1" si="28"/>
        <v>2.1748615528600749E-4</v>
      </c>
      <c r="BQZ3">
        <f t="shared" ca="1" si="28"/>
        <v>1.0449949595888994E-4</v>
      </c>
      <c r="BRA3">
        <f t="shared" ca="1" si="28"/>
        <v>1.1509802658756737E-4</v>
      </c>
      <c r="BRB3">
        <f t="shared" ca="1" si="28"/>
        <v>1.5284321432711587E-4</v>
      </c>
      <c r="BRC3">
        <f t="shared" ca="1" si="28"/>
        <v>1.8993234428650262E-4</v>
      </c>
      <c r="BRD3">
        <f t="shared" ca="1" si="28"/>
        <v>2.0025309022280062E-4</v>
      </c>
      <c r="BRE3">
        <f t="shared" ca="1" si="28"/>
        <v>2.1170199426527838E-4</v>
      </c>
      <c r="BRF3">
        <f t="shared" ca="1" si="28"/>
        <v>2.2989219161938454E-4</v>
      </c>
      <c r="BRG3">
        <f t="shared" ca="1" si="28"/>
        <v>1.0985692577058636E-4</v>
      </c>
      <c r="BRH3">
        <f t="shared" ca="1" si="28"/>
        <v>8.4547765134674533E-5</v>
      </c>
      <c r="BRI3">
        <f t="shared" ca="1" si="28"/>
        <v>1.4717803680811177E-4</v>
      </c>
      <c r="BRJ3">
        <f t="shared" ca="1" si="28"/>
        <v>1.5787356390662394E-5</v>
      </c>
      <c r="BRK3">
        <f t="shared" ca="1" si="28"/>
        <v>2.0391953968893403E-4</v>
      </c>
      <c r="BRL3">
        <f t="shared" ca="1" si="28"/>
        <v>2.2775438511319054E-4</v>
      </c>
      <c r="BRM3">
        <f t="shared" ca="1" si="28"/>
        <v>1.5183725581228153E-4</v>
      </c>
      <c r="BRN3">
        <f t="shared" ca="1" si="28"/>
        <v>6.1505172237670796E-5</v>
      </c>
      <c r="BRO3">
        <f t="shared" ca="1" si="28"/>
        <v>1.1266691657592132E-4</v>
      </c>
      <c r="BRP3">
        <f t="shared" ca="1" si="28"/>
        <v>1.0081604288038218E-4</v>
      </c>
      <c r="BRQ3">
        <f t="shared" ca="1" si="28"/>
        <v>2.0737875938947413E-4</v>
      </c>
      <c r="BRR3">
        <f t="shared" ca="1" si="28"/>
        <v>1.8868242421162158E-4</v>
      </c>
      <c r="BRS3">
        <f t="shared" ca="1" si="28"/>
        <v>2.5235109820596805E-5</v>
      </c>
      <c r="BRT3">
        <f t="shared" ca="1" si="28"/>
        <v>6.6818684401250933E-5</v>
      </c>
      <c r="BRU3">
        <f t="shared" ca="1" si="28"/>
        <v>1.1694276550823363E-4</v>
      </c>
      <c r="BRV3">
        <f t="shared" ca="1" si="28"/>
        <v>1.109114540790704E-4</v>
      </c>
      <c r="BRW3">
        <f t="shared" ca="1" si="28"/>
        <v>6.9341078270523742E-5</v>
      </c>
      <c r="BRX3">
        <f t="shared" ca="1" si="28"/>
        <v>3.586856485907415E-5</v>
      </c>
      <c r="BRY3">
        <f t="shared" ca="1" si="28"/>
        <v>2.0052304091386052E-4</v>
      </c>
      <c r="BRZ3">
        <f t="shared" ca="1" si="28"/>
        <v>1.5077077135520044E-4</v>
      </c>
      <c r="BSA3">
        <f t="shared" ca="1" si="28"/>
        <v>3.6593429381611877E-5</v>
      </c>
      <c r="BSB3">
        <f t="shared" ca="1" si="28"/>
        <v>1.932918064940846E-4</v>
      </c>
      <c r="BSC3">
        <f t="shared" ca="1" si="28"/>
        <v>2.0809506963409102E-5</v>
      </c>
      <c r="BSD3">
        <f t="shared" ca="1" si="28"/>
        <v>5.6778166567400881E-5</v>
      </c>
      <c r="BSE3">
        <f t="shared" ca="1" si="28"/>
        <v>1.9156828134405925E-4</v>
      </c>
      <c r="BSF3">
        <f t="shared" ca="1" si="28"/>
        <v>2.0845840697767011E-4</v>
      </c>
      <c r="BSG3">
        <f t="shared" ca="1" si="28"/>
        <v>9.3027722166849692E-5</v>
      </c>
      <c r="BSH3">
        <f t="shared" ca="1" si="28"/>
        <v>6.0736501287349706E-5</v>
      </c>
      <c r="BSI3">
        <f t="shared" ca="1" si="28"/>
        <v>1.3351252585056493E-4</v>
      </c>
      <c r="BSJ3">
        <f t="shared" ca="1" si="28"/>
        <v>1.9909929909298207E-4</v>
      </c>
      <c r="BSK3">
        <f t="shared" ca="1" si="28"/>
        <v>8.8770994759209283E-5</v>
      </c>
      <c r="BSL3">
        <f t="shared" ca="1" si="28"/>
        <v>4.8791283525171102E-5</v>
      </c>
      <c r="BSM3">
        <f t="shared" ref="BSM3:BUX5" ca="1" si="29">RAND()*$C$1/100</f>
        <v>5.3011590784940748E-5</v>
      </c>
      <c r="BSN3">
        <f t="shared" ca="1" si="29"/>
        <v>2.013211839789254E-4</v>
      </c>
      <c r="BSO3">
        <f t="shared" ca="1" si="29"/>
        <v>1.0131156256769332E-4</v>
      </c>
      <c r="BSP3">
        <f t="shared" ca="1" si="29"/>
        <v>8.3852472924295844E-5</v>
      </c>
      <c r="BSQ3">
        <f t="shared" ca="1" si="29"/>
        <v>9.3234202084792052E-5</v>
      </c>
      <c r="BSR3">
        <f t="shared" ca="1" si="29"/>
        <v>1.1271097675737328E-4</v>
      </c>
      <c r="BSS3">
        <f t="shared" ca="1" si="29"/>
        <v>1.6230693134558532E-4</v>
      </c>
      <c r="BST3">
        <f t="shared" ca="1" si="29"/>
        <v>6.8093073011895859E-5</v>
      </c>
      <c r="BSU3">
        <f t="shared" ca="1" si="29"/>
        <v>8.4323076420947772E-6</v>
      </c>
      <c r="BSV3">
        <f t="shared" ca="1" si="29"/>
        <v>3.662013369111713E-6</v>
      </c>
      <c r="BSW3">
        <f t="shared" ca="1" si="29"/>
        <v>1.0217278167313186E-4</v>
      </c>
      <c r="BSX3">
        <f t="shared" ca="1" si="29"/>
        <v>1.3282849813804208E-4</v>
      </c>
      <c r="BSY3">
        <f t="shared" ca="1" si="29"/>
        <v>2.077576715469146E-4</v>
      </c>
      <c r="BSZ3">
        <f t="shared" ca="1" si="29"/>
        <v>1.2789695389392691E-4</v>
      </c>
      <c r="BTA3">
        <f t="shared" ca="1" si="29"/>
        <v>7.1308922431781392E-5</v>
      </c>
      <c r="BTB3">
        <f t="shared" ca="1" si="29"/>
        <v>3.7036203404171716E-5</v>
      </c>
      <c r="BTC3">
        <f t="shared" ca="1" si="29"/>
        <v>5.8172033014375282E-5</v>
      </c>
      <c r="BTD3">
        <f t="shared" ca="1" si="29"/>
        <v>1.6260317465974263E-4</v>
      </c>
      <c r="BTE3">
        <f t="shared" ca="1" si="29"/>
        <v>2.0571818965781425E-4</v>
      </c>
      <c r="BTF3">
        <f t="shared" ca="1" si="29"/>
        <v>1.1662215388939703E-4</v>
      </c>
      <c r="BTG3">
        <f t="shared" ca="1" si="29"/>
        <v>2.2605022319536935E-4</v>
      </c>
      <c r="BTH3">
        <f t="shared" ca="1" si="29"/>
        <v>2.8085771371984268E-5</v>
      </c>
      <c r="BTI3">
        <f t="shared" ca="1" si="29"/>
        <v>7.4168336148317202E-5</v>
      </c>
      <c r="BTJ3">
        <f t="shared" ca="1" si="29"/>
        <v>6.6113802971460382E-5</v>
      </c>
      <c r="BTK3">
        <f t="shared" ca="1" si="29"/>
        <v>1.162797559034354E-4</v>
      </c>
      <c r="BTL3">
        <f t="shared" ca="1" si="29"/>
        <v>2.1942463788269764E-4</v>
      </c>
      <c r="BTM3">
        <f t="shared" ca="1" si="29"/>
        <v>2.0186348213635002E-5</v>
      </c>
      <c r="BTN3">
        <f t="shared" ca="1" si="29"/>
        <v>1.6793035335534531E-4</v>
      </c>
      <c r="BTO3">
        <f t="shared" ca="1" si="29"/>
        <v>9.505326934375265E-5</v>
      </c>
      <c r="BTP3">
        <f t="shared" ca="1" si="29"/>
        <v>2.7889669933216961E-5</v>
      </c>
      <c r="BTQ3">
        <f t="shared" ca="1" si="29"/>
        <v>1.0276266785904993E-4</v>
      </c>
      <c r="BTR3">
        <f t="shared" ca="1" si="29"/>
        <v>1.1388516518934934E-4</v>
      </c>
      <c r="BTS3">
        <f t="shared" ca="1" si="29"/>
        <v>1.5632622408222622E-4</v>
      </c>
      <c r="BTT3">
        <f t="shared" ca="1" si="29"/>
        <v>2.3698535700886672E-4</v>
      </c>
      <c r="BTU3">
        <f t="shared" ca="1" si="29"/>
        <v>2.2473516550387628E-4</v>
      </c>
      <c r="BTV3">
        <f t="shared" ca="1" si="29"/>
        <v>1.4015074200042087E-4</v>
      </c>
      <c r="BTW3">
        <f t="shared" ca="1" si="29"/>
        <v>1.0096860386517756E-4</v>
      </c>
      <c r="BTX3">
        <f t="shared" ca="1" si="29"/>
        <v>8.647167535500859E-5</v>
      </c>
      <c r="BTY3">
        <f t="shared" ca="1" si="29"/>
        <v>2.0025868853793663E-4</v>
      </c>
      <c r="BTZ3">
        <f t="shared" ca="1" si="29"/>
        <v>4.0006801428688837E-5</v>
      </c>
      <c r="BUA3">
        <f t="shared" ca="1" si="29"/>
        <v>6.9275241237649407E-5</v>
      </c>
      <c r="BUB3">
        <f t="shared" ca="1" si="29"/>
        <v>1.5130647915741129E-4</v>
      </c>
      <c r="BUC3">
        <f t="shared" ca="1" si="29"/>
        <v>5.862963829793323E-5</v>
      </c>
      <c r="BUD3">
        <f t="shared" ca="1" si="29"/>
        <v>9.39716417921866E-5</v>
      </c>
      <c r="BUE3">
        <f t="shared" ca="1" si="29"/>
        <v>2.2696410163259128E-4</v>
      </c>
      <c r="BUF3">
        <f t="shared" ca="1" si="29"/>
        <v>7.0769406809011133E-5</v>
      </c>
      <c r="BUG3">
        <f t="shared" ca="1" si="29"/>
        <v>9.2212422187646135E-5</v>
      </c>
      <c r="BUH3">
        <f t="shared" ca="1" si="29"/>
        <v>1.9349569425835888E-4</v>
      </c>
      <c r="BUI3">
        <f t="shared" ca="1" si="29"/>
        <v>1.9952358675414628E-4</v>
      </c>
      <c r="BUJ3">
        <f t="shared" ca="1" si="29"/>
        <v>1.3816108655090732E-4</v>
      </c>
      <c r="BUK3">
        <f t="shared" ca="1" si="29"/>
        <v>1.2411876682441334E-4</v>
      </c>
      <c r="BUL3">
        <f t="shared" ca="1" si="29"/>
        <v>8.3504547503014461E-5</v>
      </c>
      <c r="BUM3">
        <f t="shared" ca="1" si="29"/>
        <v>6.6319484025529685E-5</v>
      </c>
      <c r="BUN3">
        <f t="shared" ca="1" si="29"/>
        <v>2.2807129515324556E-4</v>
      </c>
      <c r="BUO3">
        <f t="shared" ca="1" si="29"/>
        <v>1.2073377755275943E-4</v>
      </c>
      <c r="BUP3">
        <f t="shared" ca="1" si="29"/>
        <v>1.5044696128950323E-4</v>
      </c>
      <c r="BUQ3">
        <f t="shared" ca="1" si="29"/>
        <v>1.3852107096761526E-4</v>
      </c>
      <c r="BUR3">
        <f t="shared" ca="1" si="29"/>
        <v>1.2030062383392407E-5</v>
      </c>
      <c r="BUS3">
        <f t="shared" ca="1" si="29"/>
        <v>4.9126257714107653E-5</v>
      </c>
      <c r="BUT3">
        <f t="shared" ca="1" si="29"/>
        <v>2.1856147789751454E-4</v>
      </c>
      <c r="BUU3">
        <f t="shared" ca="1" si="29"/>
        <v>2.211751984932868E-4</v>
      </c>
      <c r="BUV3">
        <f t="shared" ca="1" si="29"/>
        <v>8.1445685537019435E-5</v>
      </c>
      <c r="BUW3">
        <f t="shared" ca="1" si="29"/>
        <v>8.5368320552833314E-5</v>
      </c>
      <c r="BUX3">
        <f t="shared" ca="1" si="29"/>
        <v>1.2022263867202841E-6</v>
      </c>
      <c r="BUY3">
        <f t="shared" ref="BUY3:BXJ5" ca="1" si="30">RAND()*$C$1/100</f>
        <v>4.3796899372547592E-5</v>
      </c>
      <c r="BUZ3">
        <f t="shared" ca="1" si="30"/>
        <v>7.18004865492972E-5</v>
      </c>
      <c r="BVA3">
        <f t="shared" ca="1" si="30"/>
        <v>1.5924370508801875E-4</v>
      </c>
      <c r="BVB3">
        <f t="shared" ca="1" si="30"/>
        <v>1.7262634478142758E-4</v>
      </c>
      <c r="BVC3">
        <f t="shared" ca="1" si="30"/>
        <v>1.8774363465126097E-4</v>
      </c>
      <c r="BVD3">
        <f t="shared" ca="1" si="30"/>
        <v>1.5077792862484976E-4</v>
      </c>
      <c r="BVE3">
        <f t="shared" ca="1" si="30"/>
        <v>1.3854774325871557E-4</v>
      </c>
      <c r="BVF3">
        <f t="shared" ca="1" si="30"/>
        <v>1.3036979996632446E-4</v>
      </c>
      <c r="BVG3">
        <f t="shared" ca="1" si="30"/>
        <v>1.6810417787008948E-4</v>
      </c>
      <c r="BVH3">
        <f t="shared" ca="1" si="30"/>
        <v>4.7339160039641446E-5</v>
      </c>
      <c r="BVI3">
        <f t="shared" ca="1" si="30"/>
        <v>1.3635252591790559E-4</v>
      </c>
      <c r="BVJ3">
        <f t="shared" ca="1" si="30"/>
        <v>1.2871927349472476E-4</v>
      </c>
      <c r="BVK3">
        <f t="shared" ca="1" si="30"/>
        <v>3.9092471122255362E-5</v>
      </c>
      <c r="BVL3">
        <f t="shared" ca="1" si="30"/>
        <v>9.7421393903121426E-5</v>
      </c>
      <c r="BVM3">
        <f t="shared" ca="1" si="30"/>
        <v>4.2115965788158593E-5</v>
      </c>
      <c r="BVN3">
        <f t="shared" ca="1" si="30"/>
        <v>2.5393858572101952E-5</v>
      </c>
      <c r="BVO3">
        <f t="shared" ca="1" si="30"/>
        <v>4.6963283714653759E-6</v>
      </c>
      <c r="BVP3">
        <f t="shared" ca="1" si="30"/>
        <v>2.5638130759376231E-6</v>
      </c>
      <c r="BVQ3">
        <f t="shared" ca="1" si="30"/>
        <v>1.0012795407143274E-4</v>
      </c>
      <c r="BVR3">
        <f t="shared" ca="1" si="30"/>
        <v>1.397893440963218E-4</v>
      </c>
      <c r="BVS3">
        <f t="shared" ca="1" si="30"/>
        <v>4.6292189047726268E-5</v>
      </c>
      <c r="BVT3">
        <f t="shared" ca="1" si="30"/>
        <v>1.9741358396599558E-4</v>
      </c>
      <c r="BVU3">
        <f t="shared" ca="1" si="30"/>
        <v>2.0190012095285434E-5</v>
      </c>
      <c r="BVV3">
        <f t="shared" ca="1" si="30"/>
        <v>1.7817424347855163E-4</v>
      </c>
      <c r="BVW3">
        <f t="shared" ca="1" si="30"/>
        <v>2.0240508854155466E-4</v>
      </c>
      <c r="BVX3">
        <f t="shared" ca="1" si="30"/>
        <v>7.947763006973884E-5</v>
      </c>
      <c r="BVY3">
        <f t="shared" ca="1" si="30"/>
        <v>2.2002919982180353E-4</v>
      </c>
      <c r="BVZ3">
        <f t="shared" ca="1" si="30"/>
        <v>2.0173386857976465E-4</v>
      </c>
      <c r="BWA3">
        <f t="shared" ca="1" si="30"/>
        <v>1.5251935077408311E-5</v>
      </c>
      <c r="BWB3">
        <f t="shared" ca="1" si="30"/>
        <v>4.9137773589335054E-5</v>
      </c>
      <c r="BWC3">
        <f t="shared" ca="1" si="30"/>
        <v>1.6892021948408535E-5</v>
      </c>
      <c r="BWD3">
        <f t="shared" ca="1" si="30"/>
        <v>4.1789201968153094E-5</v>
      </c>
      <c r="BWE3">
        <f t="shared" ca="1" si="30"/>
        <v>2.3218643373439766E-4</v>
      </c>
      <c r="BWF3">
        <f t="shared" ca="1" si="30"/>
        <v>1.0697502877338635E-4</v>
      </c>
      <c r="BWG3">
        <f t="shared" ca="1" si="30"/>
        <v>4.8377458351720634E-5</v>
      </c>
      <c r="BWH3">
        <f t="shared" ca="1" si="30"/>
        <v>1.9476611114355543E-4</v>
      </c>
      <c r="BWI3">
        <f t="shared" ca="1" si="30"/>
        <v>1.6259059538101326E-4</v>
      </c>
      <c r="BWJ3">
        <f t="shared" ca="1" si="30"/>
        <v>4.5956289850438212E-5</v>
      </c>
      <c r="BWK3">
        <f t="shared" ca="1" si="30"/>
        <v>2.2930469433094565E-5</v>
      </c>
      <c r="BWL3">
        <f t="shared" ca="1" si="30"/>
        <v>1.3559829627051885E-4</v>
      </c>
      <c r="BWM3">
        <f t="shared" ca="1" si="30"/>
        <v>1.416289561861382E-4</v>
      </c>
      <c r="BWN3">
        <f t="shared" ca="1" si="30"/>
        <v>1.2517661124338824E-4</v>
      </c>
      <c r="BWO3">
        <f t="shared" ca="1" si="30"/>
        <v>1.9931364799051274E-4</v>
      </c>
      <c r="BWP3">
        <f t="shared" ca="1" si="30"/>
        <v>1.8281460905382812E-4</v>
      </c>
      <c r="BWQ3">
        <f t="shared" ca="1" si="30"/>
        <v>2.0265402867956358E-4</v>
      </c>
      <c r="BWR3">
        <f t="shared" ca="1" si="30"/>
        <v>2.0476143056350635E-5</v>
      </c>
      <c r="BWS3">
        <f t="shared" ca="1" si="30"/>
        <v>3.3978542388014675E-5</v>
      </c>
      <c r="BWT3">
        <f t="shared" ca="1" si="30"/>
        <v>1.381697004308039E-4</v>
      </c>
      <c r="BWU3">
        <f t="shared" ca="1" si="30"/>
        <v>1.5705285769633637E-4</v>
      </c>
      <c r="BWV3">
        <f t="shared" ca="1" si="30"/>
        <v>6.9805177622821806E-5</v>
      </c>
      <c r="BWW3">
        <f t="shared" ca="1" si="30"/>
        <v>9.5369587931248446E-5</v>
      </c>
      <c r="BWX3">
        <f t="shared" ca="1" si="30"/>
        <v>1.6513100737382741E-4</v>
      </c>
      <c r="BWY3">
        <f t="shared" ca="1" si="30"/>
        <v>9.457528200783292E-5</v>
      </c>
      <c r="BWZ3">
        <f t="shared" ca="1" si="30"/>
        <v>1.8328096913973756E-4</v>
      </c>
      <c r="BXA3">
        <f t="shared" ca="1" si="30"/>
        <v>7.6487046624837727E-5</v>
      </c>
      <c r="BXB3">
        <f t="shared" ca="1" si="30"/>
        <v>2.2075393967744953E-4</v>
      </c>
      <c r="BXC3">
        <f t="shared" ca="1" si="30"/>
        <v>6.4514618936228413E-5</v>
      </c>
      <c r="BXD3">
        <f t="shared" ca="1" si="30"/>
        <v>3.0718093697382907E-5</v>
      </c>
      <c r="BXE3">
        <f t="shared" ca="1" si="30"/>
        <v>1.9933759841007828E-4</v>
      </c>
      <c r="BXF3">
        <f t="shared" ca="1" si="30"/>
        <v>1.5153679429361511E-4</v>
      </c>
      <c r="BXG3">
        <f t="shared" ca="1" si="30"/>
        <v>1.8748981379918472E-4</v>
      </c>
      <c r="BXH3">
        <f t="shared" ca="1" si="30"/>
        <v>1.0138136907509753E-4</v>
      </c>
      <c r="BXI3">
        <f t="shared" ca="1" si="30"/>
        <v>5.7056256713248123E-6</v>
      </c>
      <c r="BXJ3">
        <f t="shared" ca="1" si="30"/>
        <v>1.7071845263443928E-4</v>
      </c>
      <c r="BXK3">
        <f t="shared" ref="BXK3:BZV5" ca="1" si="31">RAND()*$C$1/100</f>
        <v>4.7635302549002677E-5</v>
      </c>
      <c r="BXL3">
        <f t="shared" ca="1" si="31"/>
        <v>2.2632392293638008E-4</v>
      </c>
      <c r="BXM3">
        <f t="shared" ca="1" si="31"/>
        <v>2.1192189955050638E-4</v>
      </c>
      <c r="BXN3">
        <f t="shared" ca="1" si="31"/>
        <v>1.6140842444244838E-4</v>
      </c>
      <c r="BXO3">
        <f t="shared" ca="1" si="31"/>
        <v>8.916100737967141E-6</v>
      </c>
      <c r="BXP3">
        <f t="shared" ca="1" si="31"/>
        <v>1.5492237530124317E-4</v>
      </c>
      <c r="BXQ3">
        <f t="shared" ca="1" si="31"/>
        <v>1.6896379150242529E-4</v>
      </c>
      <c r="BXR3">
        <f t="shared" ca="1" si="31"/>
        <v>1.7943783943141881E-4</v>
      </c>
      <c r="BXS3">
        <f t="shared" ca="1" si="31"/>
        <v>9.7084789089242753E-5</v>
      </c>
      <c r="BXT3">
        <f t="shared" ca="1" si="31"/>
        <v>1.4791114438542633E-4</v>
      </c>
      <c r="BXU3">
        <f t="shared" ca="1" si="31"/>
        <v>1.9389252098908958E-4</v>
      </c>
      <c r="BXV3">
        <f t="shared" ca="1" si="31"/>
        <v>1.379153850861826E-4</v>
      </c>
      <c r="BXW3">
        <f t="shared" ca="1" si="31"/>
        <v>1.8479255981874586E-4</v>
      </c>
      <c r="BXX3">
        <f t="shared" ca="1" si="31"/>
        <v>1.6273344081998853E-5</v>
      </c>
      <c r="BXY3">
        <f t="shared" ca="1" si="31"/>
        <v>6.6697582408067549E-5</v>
      </c>
      <c r="BXZ3">
        <f t="shared" ca="1" si="31"/>
        <v>2.1822520672595185E-4</v>
      </c>
      <c r="BYA3">
        <f t="shared" ca="1" si="31"/>
        <v>3.6519400427181011E-5</v>
      </c>
      <c r="BYB3">
        <f t="shared" ca="1" si="31"/>
        <v>1.4340264756186526E-4</v>
      </c>
      <c r="BYC3">
        <f t="shared" ca="1" si="31"/>
        <v>2.2358938591940475E-5</v>
      </c>
      <c r="BYD3">
        <f t="shared" ca="1" si="31"/>
        <v>2.2238280998034975E-4</v>
      </c>
      <c r="BYE3">
        <f t="shared" ca="1" si="31"/>
        <v>9.8111529487143251E-6</v>
      </c>
      <c r="BYF3">
        <f t="shared" ca="1" si="31"/>
        <v>1.3780532931846495E-4</v>
      </c>
      <c r="BYG3">
        <f t="shared" ca="1" si="31"/>
        <v>2.0850857840153832E-4</v>
      </c>
      <c r="BYH3">
        <f t="shared" ca="1" si="31"/>
        <v>2.3171334287846847E-4</v>
      </c>
      <c r="BYI3">
        <f t="shared" ca="1" si="31"/>
        <v>1.2139224079110871E-4</v>
      </c>
      <c r="BYJ3">
        <f t="shared" ca="1" si="31"/>
        <v>3.7543590624880237E-5</v>
      </c>
      <c r="BYK3">
        <f t="shared" ca="1" si="31"/>
        <v>5.3127320138402795E-5</v>
      </c>
      <c r="BYL3">
        <f t="shared" ca="1" si="31"/>
        <v>1.9284473039568611E-4</v>
      </c>
      <c r="BYM3">
        <f t="shared" ca="1" si="31"/>
        <v>1.5585655503391662E-4</v>
      </c>
      <c r="BYN3">
        <f t="shared" ca="1" si="31"/>
        <v>2.3130032384032436E-4</v>
      </c>
      <c r="BYO3">
        <f t="shared" ca="1" si="31"/>
        <v>2.2711881376477909E-4</v>
      </c>
      <c r="BYP3">
        <f t="shared" ca="1" si="31"/>
        <v>1.5821242549243159E-4</v>
      </c>
      <c r="BYQ3">
        <f t="shared" ca="1" si="31"/>
        <v>6.4398473351841165E-5</v>
      </c>
      <c r="BYR3">
        <f t="shared" ca="1" si="31"/>
        <v>6.4299671285774406E-5</v>
      </c>
      <c r="BYS3">
        <f t="shared" ca="1" si="31"/>
        <v>2.3684137116431164E-4</v>
      </c>
      <c r="BYT3">
        <f t="shared" ca="1" si="31"/>
        <v>4.9938643322189352E-5</v>
      </c>
      <c r="BYU3">
        <f t="shared" ca="1" si="31"/>
        <v>6.7608064892678112E-5</v>
      </c>
      <c r="BYV3">
        <f t="shared" ca="1" si="31"/>
        <v>1.6911049432890421E-4</v>
      </c>
      <c r="BYW3">
        <f t="shared" ca="1" si="31"/>
        <v>1.7177516996452977E-4</v>
      </c>
      <c r="BYX3">
        <f t="shared" ca="1" si="31"/>
        <v>2.046162306812126E-4</v>
      </c>
      <c r="BYY3">
        <f t="shared" ca="1" si="31"/>
        <v>8.7556067497651999E-5</v>
      </c>
      <c r="BYZ3">
        <f t="shared" ca="1" si="31"/>
        <v>1.1637185605216458E-4</v>
      </c>
      <c r="BZA3">
        <f t="shared" ca="1" si="31"/>
        <v>1.7415213056060942E-4</v>
      </c>
      <c r="BZB3">
        <f t="shared" ca="1" si="31"/>
        <v>1.3800372217400231E-4</v>
      </c>
      <c r="BZC3">
        <f t="shared" ca="1" si="31"/>
        <v>2.350581496425183E-4</v>
      </c>
      <c r="BZD3">
        <f t="shared" ca="1" si="31"/>
        <v>7.0751432005508109E-5</v>
      </c>
      <c r="BZE3">
        <f t="shared" ca="1" si="31"/>
        <v>2.0030299142503511E-4</v>
      </c>
      <c r="BZF3">
        <f t="shared" ca="1" si="31"/>
        <v>2.0686528314678443E-4</v>
      </c>
      <c r="BZG3">
        <f t="shared" ca="1" si="31"/>
        <v>1.1022418572793978E-4</v>
      </c>
      <c r="BZH3">
        <f t="shared" ca="1" si="31"/>
        <v>2.1598509763224433E-4</v>
      </c>
      <c r="BZI3">
        <f t="shared" ca="1" si="31"/>
        <v>7.7558047998087145E-5</v>
      </c>
      <c r="BZJ3">
        <f t="shared" ca="1" si="31"/>
        <v>1.5747733854490326E-6</v>
      </c>
      <c r="BZK3">
        <f t="shared" ca="1" si="31"/>
        <v>2.1520897411868151E-4</v>
      </c>
      <c r="BZL3">
        <f t="shared" ca="1" si="31"/>
        <v>4.5312172120343785E-5</v>
      </c>
      <c r="BZM3">
        <f t="shared" ca="1" si="31"/>
        <v>7.4540270888302066E-5</v>
      </c>
      <c r="BZN3">
        <f t="shared" ca="1" si="31"/>
        <v>5.9818564389712593E-5</v>
      </c>
      <c r="BZO3">
        <f t="shared" ca="1" si="31"/>
        <v>6.6078883349325192E-5</v>
      </c>
      <c r="BZP3">
        <f t="shared" ca="1" si="31"/>
        <v>1.696897821994184E-4</v>
      </c>
      <c r="BZQ3">
        <f t="shared" ca="1" si="31"/>
        <v>7.9550616606781173E-5</v>
      </c>
      <c r="BZR3">
        <f t="shared" ca="1" si="31"/>
        <v>7.8862964241169825E-5</v>
      </c>
      <c r="BZS3">
        <f t="shared" ca="1" si="31"/>
        <v>1.8865544823092848E-4</v>
      </c>
      <c r="BZT3">
        <f t="shared" ca="1" si="31"/>
        <v>1.2752201457989263E-4</v>
      </c>
      <c r="BZU3">
        <f t="shared" ca="1" si="31"/>
        <v>1.9094741934143935E-4</v>
      </c>
      <c r="BZV3">
        <f t="shared" ca="1" si="31"/>
        <v>5.663984301220213E-5</v>
      </c>
      <c r="BZW3">
        <f t="shared" ref="BZW3:CCH5" ca="1" si="32">RAND()*$C$1/100</f>
        <v>1.9453460858053867E-4</v>
      </c>
      <c r="BZX3">
        <f t="shared" ca="1" si="32"/>
        <v>1.2533124774031815E-4</v>
      </c>
      <c r="BZY3">
        <f t="shared" ca="1" si="32"/>
        <v>2.2796780552833862E-4</v>
      </c>
      <c r="BZZ3">
        <f t="shared" ca="1" si="32"/>
        <v>9.1943056527014241E-5</v>
      </c>
      <c r="CAA3">
        <f t="shared" ca="1" si="32"/>
        <v>4.6934532291277104E-5</v>
      </c>
      <c r="CAB3">
        <f t="shared" ca="1" si="32"/>
        <v>2.1751770030286629E-4</v>
      </c>
      <c r="CAC3">
        <f t="shared" ca="1" si="32"/>
        <v>7.5483338114033539E-5</v>
      </c>
      <c r="CAD3">
        <f t="shared" ca="1" si="32"/>
        <v>4.1062360534670309E-5</v>
      </c>
      <c r="CAE3">
        <f t="shared" ca="1" si="32"/>
        <v>2.3105683963000362E-5</v>
      </c>
      <c r="CAF3">
        <f t="shared" ca="1" si="32"/>
        <v>1.6519413250390438E-4</v>
      </c>
      <c r="CAG3">
        <f t="shared" ca="1" si="32"/>
        <v>1.5150234960121812E-4</v>
      </c>
      <c r="CAH3">
        <f t="shared" ca="1" si="32"/>
        <v>1.4125452074916934E-4</v>
      </c>
      <c r="CAI3">
        <f t="shared" ca="1" si="32"/>
        <v>8.0842458706730351E-5</v>
      </c>
      <c r="CAJ3">
        <f t="shared" ca="1" si="32"/>
        <v>1.6133983057030471E-4</v>
      </c>
      <c r="CAK3">
        <f t="shared" ca="1" si="32"/>
        <v>1.6685855092699487E-4</v>
      </c>
      <c r="CAL3">
        <f t="shared" ca="1" si="32"/>
        <v>2.0132082663292352E-4</v>
      </c>
      <c r="CAM3">
        <f t="shared" ca="1" si="32"/>
        <v>5.1520374105578846E-5</v>
      </c>
      <c r="CAN3">
        <f t="shared" ca="1" si="32"/>
        <v>1.3055233350022809E-4</v>
      </c>
      <c r="CAO3">
        <f t="shared" ca="1" si="32"/>
        <v>2.9259137082728739E-5</v>
      </c>
      <c r="CAP3">
        <f t="shared" ca="1" si="32"/>
        <v>9.5702201535882288E-6</v>
      </c>
      <c r="CAQ3">
        <f t="shared" ca="1" si="32"/>
        <v>1.3561839206091732E-4</v>
      </c>
      <c r="CAR3">
        <f t="shared" ca="1" si="32"/>
        <v>1.2874006775149773E-4</v>
      </c>
      <c r="CAS3">
        <f t="shared" ca="1" si="32"/>
        <v>1.9883260671223535E-4</v>
      </c>
      <c r="CAT3">
        <f t="shared" ca="1" si="32"/>
        <v>1.3867509394947691E-4</v>
      </c>
      <c r="CAU3">
        <f t="shared" ca="1" si="32"/>
        <v>2.6084928928427611E-5</v>
      </c>
      <c r="CAV3">
        <f t="shared" ca="1" si="32"/>
        <v>2.8873198317080751E-5</v>
      </c>
      <c r="CAW3">
        <f t="shared" ca="1" si="32"/>
        <v>1.8468977488847267E-5</v>
      </c>
      <c r="CAX3">
        <f t="shared" ca="1" si="32"/>
        <v>2.5773455069457868E-6</v>
      </c>
      <c r="CAY3">
        <f t="shared" ca="1" si="32"/>
        <v>2.2495733613551473E-4</v>
      </c>
      <c r="CAZ3">
        <f t="shared" ca="1" si="32"/>
        <v>1.3774305304287439E-4</v>
      </c>
      <c r="CBA3">
        <f t="shared" ca="1" si="32"/>
        <v>1.9382357385936108E-4</v>
      </c>
      <c r="CBB3">
        <f t="shared" ca="1" si="32"/>
        <v>1.5475501338747509E-4</v>
      </c>
      <c r="CBC3">
        <f t="shared" ca="1" si="32"/>
        <v>1.851020081645144E-4</v>
      </c>
      <c r="CBD3">
        <f t="shared" ca="1" si="32"/>
        <v>7.3845986227423358E-5</v>
      </c>
      <c r="CBE3">
        <f t="shared" ca="1" si="32"/>
        <v>5.603240133774763E-5</v>
      </c>
      <c r="CBF3">
        <f t="shared" ca="1" si="32"/>
        <v>2.4239113147736182E-5</v>
      </c>
      <c r="CBG3">
        <f t="shared" ca="1" si="32"/>
        <v>1.7747347427743152E-4</v>
      </c>
      <c r="CBH3">
        <f t="shared" ca="1" si="32"/>
        <v>8.0826284971704168E-5</v>
      </c>
      <c r="CBI3">
        <f t="shared" ca="1" si="32"/>
        <v>1.6396735496586201E-4</v>
      </c>
      <c r="CBJ3">
        <f t="shared" ca="1" si="32"/>
        <v>1.477966110961943E-4</v>
      </c>
      <c r="CBK3">
        <f t="shared" ca="1" si="32"/>
        <v>6.9859401152293536E-5</v>
      </c>
      <c r="CBL3">
        <f t="shared" ca="1" si="32"/>
        <v>1.9793508122332488E-4</v>
      </c>
      <c r="CBM3">
        <f t="shared" ca="1" si="32"/>
        <v>1.8711137726396766E-4</v>
      </c>
      <c r="CBN3">
        <f t="shared" ca="1" si="32"/>
        <v>8.981752807747942E-5</v>
      </c>
      <c r="CBO3">
        <f t="shared" ca="1" si="32"/>
        <v>2.2626903888911404E-4</v>
      </c>
      <c r="CBP3">
        <f t="shared" ca="1" si="32"/>
        <v>2.2553902258539739E-4</v>
      </c>
      <c r="CBQ3">
        <f t="shared" ca="1" si="32"/>
        <v>1.0042821708282309E-4</v>
      </c>
      <c r="CBR3">
        <f t="shared" ca="1" si="32"/>
        <v>1.4755007083811304E-5</v>
      </c>
      <c r="CBS3">
        <f t="shared" ca="1" si="32"/>
        <v>1.7606125379589097E-5</v>
      </c>
      <c r="CBT3">
        <f t="shared" ca="1" si="32"/>
        <v>9.3939980191099154E-5</v>
      </c>
      <c r="CBU3">
        <f t="shared" ca="1" si="32"/>
        <v>1.6342326972913201E-4</v>
      </c>
      <c r="CBV3">
        <f t="shared" ca="1" si="32"/>
        <v>9.949356599671505E-5</v>
      </c>
      <c r="CBW3">
        <f t="shared" ca="1" si="32"/>
        <v>6.8778398093888472E-5</v>
      </c>
      <c r="CBX3">
        <f t="shared" ca="1" si="32"/>
        <v>1.0592290168704513E-4</v>
      </c>
      <c r="CBY3">
        <f t="shared" ca="1" si="32"/>
        <v>1.827581000338116E-4</v>
      </c>
      <c r="CBZ3">
        <f t="shared" ca="1" si="32"/>
        <v>2.3036135369284853E-4</v>
      </c>
      <c r="CCA3">
        <f t="shared" ca="1" si="32"/>
        <v>1.4009371499393655E-4</v>
      </c>
      <c r="CCB3">
        <f t="shared" ca="1" si="32"/>
        <v>2.0779104202940665E-4</v>
      </c>
      <c r="CCC3">
        <f t="shared" ca="1" si="32"/>
        <v>1.2541376991198516E-4</v>
      </c>
      <c r="CCD3">
        <f t="shared" ca="1" si="32"/>
        <v>2.7503420646915311E-5</v>
      </c>
      <c r="CCE3">
        <f t="shared" ca="1" si="32"/>
        <v>1.7134901254347519E-4</v>
      </c>
      <c r="CCF3">
        <f t="shared" ca="1" si="32"/>
        <v>3.5719868533300986E-5</v>
      </c>
      <c r="CCG3">
        <f t="shared" ca="1" si="32"/>
        <v>7.0575024282568775E-5</v>
      </c>
      <c r="CCH3">
        <f t="shared" ca="1" si="32"/>
        <v>3.5718151863140721E-5</v>
      </c>
      <c r="CCI3">
        <f t="shared" ref="CCI3:CET5" ca="1" si="33">RAND()*$C$1/100</f>
        <v>4.9818389309202832E-5</v>
      </c>
      <c r="CCJ3">
        <f t="shared" ca="1" si="33"/>
        <v>1.8263492756917247E-4</v>
      </c>
      <c r="CCK3">
        <f t="shared" ca="1" si="33"/>
        <v>1.4718780637975048E-6</v>
      </c>
      <c r="CCL3">
        <f t="shared" ca="1" si="33"/>
        <v>2.0598683385811192E-4</v>
      </c>
      <c r="CCM3">
        <f t="shared" ca="1" si="33"/>
        <v>2.7382733770116743E-5</v>
      </c>
      <c r="CCN3">
        <f t="shared" ca="1" si="33"/>
        <v>1.2986122758922261E-4</v>
      </c>
      <c r="CCO3">
        <f t="shared" ca="1" si="33"/>
        <v>7.0541031780457309E-5</v>
      </c>
      <c r="CCP3">
        <f t="shared" ca="1" si="33"/>
        <v>2.2997785641944733E-5</v>
      </c>
      <c r="CCQ3">
        <f t="shared" ca="1" si="33"/>
        <v>1.4025721567724464E-4</v>
      </c>
      <c r="CCR3">
        <f t="shared" ca="1" si="33"/>
        <v>1.4247623758027072E-4</v>
      </c>
      <c r="CCS3">
        <f t="shared" ca="1" si="33"/>
        <v>1.8060051480727431E-4</v>
      </c>
      <c r="CCT3">
        <f t="shared" ca="1" si="33"/>
        <v>2.0224771042150075E-4</v>
      </c>
      <c r="CCU3">
        <f t="shared" ca="1" si="33"/>
        <v>1.0541095747660634E-4</v>
      </c>
      <c r="CCV3">
        <f t="shared" ca="1" si="33"/>
        <v>6.2673966305725406E-5</v>
      </c>
      <c r="CCW3">
        <f t="shared" ca="1" si="33"/>
        <v>6.326967760401876E-5</v>
      </c>
      <c r="CCX3">
        <f t="shared" ca="1" si="33"/>
        <v>1.206526751814412E-4</v>
      </c>
      <c r="CCY3">
        <f t="shared" ca="1" si="33"/>
        <v>4.7244501181249114E-5</v>
      </c>
      <c r="CCZ3">
        <f t="shared" ca="1" si="33"/>
        <v>2.0217673306874843E-4</v>
      </c>
      <c r="CDA3">
        <f t="shared" ca="1" si="33"/>
        <v>2.3508199985154362E-4</v>
      </c>
      <c r="CDB3">
        <f t="shared" ca="1" si="33"/>
        <v>1.5878962032576607E-4</v>
      </c>
      <c r="CDC3">
        <f t="shared" ca="1" si="33"/>
        <v>1.8358998295534226E-5</v>
      </c>
      <c r="CDD3">
        <f t="shared" ca="1" si="33"/>
        <v>8.5294456932678733E-5</v>
      </c>
      <c r="CDE3">
        <f t="shared" ca="1" si="33"/>
        <v>1.4648228727802171E-4</v>
      </c>
      <c r="CDF3">
        <f t="shared" ca="1" si="33"/>
        <v>1.8298852093669366E-4</v>
      </c>
      <c r="CDG3">
        <f t="shared" ca="1" si="33"/>
        <v>1.7357839099112343E-4</v>
      </c>
      <c r="CDH3">
        <f t="shared" ca="1" si="33"/>
        <v>1.5085517740464184E-4</v>
      </c>
      <c r="CDI3">
        <f t="shared" ca="1" si="33"/>
        <v>2.2132158993383108E-4</v>
      </c>
      <c r="CDJ3">
        <f t="shared" ca="1" si="33"/>
        <v>1.2048413671538968E-4</v>
      </c>
      <c r="CDK3">
        <f t="shared" ca="1" si="33"/>
        <v>1.401587381393313E-4</v>
      </c>
      <c r="CDL3">
        <f t="shared" ca="1" si="33"/>
        <v>1.3864291951193978E-4</v>
      </c>
      <c r="CDM3">
        <f t="shared" ca="1" si="33"/>
        <v>1.4404662350242682E-4</v>
      </c>
      <c r="CDN3">
        <f t="shared" ca="1" si="33"/>
        <v>2.2854629396707677E-4</v>
      </c>
      <c r="CDO3">
        <f t="shared" ca="1" si="33"/>
        <v>9.3725382533261972E-5</v>
      </c>
      <c r="CDP3">
        <f t="shared" ca="1" si="33"/>
        <v>9.8339618564268052E-5</v>
      </c>
      <c r="CDQ3">
        <f t="shared" ca="1" si="33"/>
        <v>1.5753085698695429E-4</v>
      </c>
      <c r="CDR3">
        <f t="shared" ca="1" si="33"/>
        <v>7.0284911736783819E-8</v>
      </c>
      <c r="CDS3">
        <f t="shared" ca="1" si="33"/>
        <v>7.7277506632056009E-5</v>
      </c>
      <c r="CDT3">
        <f t="shared" ca="1" si="33"/>
        <v>2.1532898161517742E-4</v>
      </c>
      <c r="CDU3">
        <f t="shared" ca="1" si="33"/>
        <v>7.411102814895636E-5</v>
      </c>
      <c r="CDV3">
        <f t="shared" ca="1" si="33"/>
        <v>1.60646578761145E-5</v>
      </c>
      <c r="CDW3">
        <f t="shared" ca="1" si="33"/>
        <v>1.2201506037954776E-4</v>
      </c>
      <c r="CDX3">
        <f t="shared" ca="1" si="33"/>
        <v>2.3443682057649879E-4</v>
      </c>
      <c r="CDY3">
        <f t="shared" ca="1" si="33"/>
        <v>1.7337222169458777E-4</v>
      </c>
      <c r="CDZ3">
        <f t="shared" ca="1" si="33"/>
        <v>3.151219139282547E-5</v>
      </c>
      <c r="CEA3">
        <f t="shared" ca="1" si="33"/>
        <v>1.3535458175308742E-5</v>
      </c>
      <c r="CEB3">
        <f t="shared" ca="1" si="33"/>
        <v>2.1359316222305274E-4</v>
      </c>
      <c r="CEC3">
        <f t="shared" ca="1" si="33"/>
        <v>2.3594044766226337E-4</v>
      </c>
      <c r="CED3">
        <f t="shared" ca="1" si="33"/>
        <v>1.8511898874178472E-4</v>
      </c>
      <c r="CEE3">
        <f t="shared" ca="1" si="33"/>
        <v>4.687947564278822E-5</v>
      </c>
      <c r="CEF3">
        <f t="shared" ca="1" si="33"/>
        <v>2.7981545785631173E-5</v>
      </c>
      <c r="CEG3">
        <f t="shared" ca="1" si="33"/>
        <v>7.1563922266587921E-5</v>
      </c>
      <c r="CEH3">
        <f t="shared" ca="1" si="33"/>
        <v>5.9141992587873861E-5</v>
      </c>
      <c r="CEI3">
        <f t="shared" ca="1" si="33"/>
        <v>2.8639654021625619E-5</v>
      </c>
      <c r="CEJ3">
        <f t="shared" ca="1" si="33"/>
        <v>8.1738508719578923E-5</v>
      </c>
      <c r="CEK3">
        <f t="shared" ca="1" si="33"/>
        <v>1.6455289952438021E-4</v>
      </c>
      <c r="CEL3">
        <f t="shared" ca="1" si="33"/>
        <v>1.9273789127253937E-4</v>
      </c>
      <c r="CEM3">
        <f t="shared" ca="1" si="33"/>
        <v>2.2141876988215168E-4</v>
      </c>
      <c r="CEN3">
        <f t="shared" ca="1" si="33"/>
        <v>1.6412511951329132E-4</v>
      </c>
      <c r="CEO3">
        <f t="shared" ca="1" si="33"/>
        <v>2.1285415828740269E-4</v>
      </c>
      <c r="CEP3">
        <f t="shared" ca="1" si="33"/>
        <v>2.1289137274567479E-4</v>
      </c>
      <c r="CEQ3">
        <f t="shared" ca="1" si="33"/>
        <v>2.2953218984933325E-5</v>
      </c>
      <c r="CER3">
        <f t="shared" ca="1" si="33"/>
        <v>1.0436350756715098E-4</v>
      </c>
      <c r="CES3">
        <f t="shared" ca="1" si="33"/>
        <v>8.0289623798200109E-5</v>
      </c>
      <c r="CET3">
        <f t="shared" ca="1" si="33"/>
        <v>7.0442560079748571E-5</v>
      </c>
      <c r="CEU3">
        <f t="shared" ref="CEU3:CHF5" ca="1" si="34">RAND()*$C$1/100</f>
        <v>8.8931317418481357E-5</v>
      </c>
      <c r="CEV3">
        <f t="shared" ca="1" si="34"/>
        <v>6.4966498554009004E-5</v>
      </c>
      <c r="CEW3">
        <f t="shared" ca="1" si="34"/>
        <v>1.1899166124302733E-4</v>
      </c>
      <c r="CEX3">
        <f t="shared" ca="1" si="34"/>
        <v>8.151616323070434E-5</v>
      </c>
      <c r="CEY3">
        <f t="shared" ca="1" si="34"/>
        <v>1.0044928706762611E-4</v>
      </c>
      <c r="CEZ3">
        <f t="shared" ca="1" si="34"/>
        <v>3.4808280073842688E-5</v>
      </c>
      <c r="CFA3">
        <f t="shared" ca="1" si="34"/>
        <v>1.8604255894882313E-4</v>
      </c>
      <c r="CFB3">
        <f t="shared" ca="1" si="34"/>
        <v>2.26779036321985E-5</v>
      </c>
      <c r="CFC3">
        <f t="shared" ca="1" si="34"/>
        <v>1.1746948188335141E-6</v>
      </c>
      <c r="CFD3">
        <f t="shared" ca="1" si="34"/>
        <v>2.303169921742299E-4</v>
      </c>
      <c r="CFE3">
        <f t="shared" ca="1" si="34"/>
        <v>2.1854005043219212E-4</v>
      </c>
      <c r="CFF3">
        <f t="shared" ca="1" si="34"/>
        <v>7.3253763238661208E-5</v>
      </c>
      <c r="CFG3">
        <f t="shared" ca="1" si="34"/>
        <v>8.5312788039554455E-5</v>
      </c>
      <c r="CFH3">
        <f t="shared" ca="1" si="34"/>
        <v>6.6337300408829023E-5</v>
      </c>
      <c r="CFI3">
        <f t="shared" ca="1" si="34"/>
        <v>1.8260931061272749E-4</v>
      </c>
      <c r="CFJ3">
        <f t="shared" ca="1" si="34"/>
        <v>2.1392367009043074E-4</v>
      </c>
      <c r="CFK3">
        <f t="shared" ca="1" si="34"/>
        <v>2.3505631414766432E-4</v>
      </c>
      <c r="CFL3">
        <f t="shared" ca="1" si="34"/>
        <v>6.5463237232183584E-5</v>
      </c>
      <c r="CFM3">
        <f t="shared" ca="1" si="34"/>
        <v>6.2801231123946828E-5</v>
      </c>
      <c r="CFN3">
        <f t="shared" ca="1" si="34"/>
        <v>5.9060189625428343E-5</v>
      </c>
      <c r="CFO3">
        <f t="shared" ca="1" si="34"/>
        <v>3.5137616691100976E-5</v>
      </c>
      <c r="CFP3">
        <f t="shared" ca="1" si="34"/>
        <v>1.8340016251872776E-4</v>
      </c>
      <c r="CFQ3">
        <f t="shared" ca="1" si="34"/>
        <v>1.2346068864790599E-4</v>
      </c>
      <c r="CFR3">
        <f t="shared" ca="1" si="34"/>
        <v>7.2660418255013738E-5</v>
      </c>
      <c r="CFS3">
        <f t="shared" ca="1" si="34"/>
        <v>7.8734750109401427E-5</v>
      </c>
      <c r="CFT3">
        <f t="shared" ca="1" si="34"/>
        <v>4.0910084835058208E-5</v>
      </c>
      <c r="CFU3">
        <f t="shared" ca="1" si="34"/>
        <v>2.1225854430095687E-4</v>
      </c>
      <c r="CFV3">
        <f t="shared" ca="1" si="34"/>
        <v>4.6923814230438184E-5</v>
      </c>
      <c r="CFW3">
        <f t="shared" ca="1" si="34"/>
        <v>1.2294185141052872E-4</v>
      </c>
      <c r="CFX3">
        <f t="shared" ca="1" si="34"/>
        <v>1.1167119569281748E-4</v>
      </c>
      <c r="CFY3">
        <f t="shared" ca="1" si="34"/>
        <v>1.7863320641539328E-4</v>
      </c>
      <c r="CFZ3">
        <f t="shared" ca="1" si="34"/>
        <v>1.6332624682776023E-4</v>
      </c>
      <c r="CGA3">
        <f t="shared" ca="1" si="34"/>
        <v>1.0041432199524544E-4</v>
      </c>
      <c r="CGB3">
        <f t="shared" ca="1" si="34"/>
        <v>1.8012513293710447E-4</v>
      </c>
      <c r="CGC3">
        <f t="shared" ca="1" si="34"/>
        <v>4.8726539544785132E-5</v>
      </c>
      <c r="CGD3">
        <f t="shared" ca="1" si="34"/>
        <v>1.3331828071993182E-5</v>
      </c>
      <c r="CGE3">
        <f t="shared" ca="1" si="34"/>
        <v>1.179424750868038E-4</v>
      </c>
      <c r="CGF3">
        <f t="shared" ca="1" si="34"/>
        <v>1.1475638149378129E-4</v>
      </c>
      <c r="CGG3">
        <f t="shared" ca="1" si="34"/>
        <v>1.1635725953196389E-5</v>
      </c>
      <c r="CGH3">
        <f t="shared" ca="1" si="34"/>
        <v>1.0852969877611766E-5</v>
      </c>
      <c r="CGI3">
        <f t="shared" ca="1" si="34"/>
        <v>8.6307185015456771E-5</v>
      </c>
      <c r="CGJ3">
        <f t="shared" ca="1" si="34"/>
        <v>2.2358927136111175E-4</v>
      </c>
      <c r="CGK3">
        <f t="shared" ca="1" si="34"/>
        <v>2.1674270044229948E-4</v>
      </c>
      <c r="CGL3">
        <f t="shared" ca="1" si="34"/>
        <v>1.1721061956664905E-4</v>
      </c>
      <c r="CGM3">
        <f t="shared" ca="1" si="34"/>
        <v>8.9119141414297019E-5</v>
      </c>
      <c r="CGN3">
        <f t="shared" ca="1" si="34"/>
        <v>1.6050197501852069E-5</v>
      </c>
      <c r="CGO3">
        <f t="shared" ca="1" si="34"/>
        <v>7.1910723715971328E-5</v>
      </c>
      <c r="CGP3">
        <f t="shared" ca="1" si="34"/>
        <v>1.4554238164795629E-4</v>
      </c>
      <c r="CGQ3">
        <f t="shared" ca="1" si="34"/>
        <v>1.0071034084257483E-4</v>
      </c>
      <c r="CGR3">
        <f t="shared" ca="1" si="34"/>
        <v>3.5544041035599591E-5</v>
      </c>
      <c r="CGS3">
        <f t="shared" ca="1" si="34"/>
        <v>2.1137118131152617E-4</v>
      </c>
      <c r="CGT3">
        <f t="shared" ca="1" si="34"/>
        <v>5.5273076942891854E-5</v>
      </c>
      <c r="CGU3">
        <f t="shared" ca="1" si="34"/>
        <v>2.2178864435984367E-4</v>
      </c>
      <c r="CGV3">
        <f t="shared" ca="1" si="34"/>
        <v>6.4299034857056087E-5</v>
      </c>
      <c r="CGW3">
        <f t="shared" ca="1" si="34"/>
        <v>6.3198486624879498E-5</v>
      </c>
      <c r="CGX3">
        <f t="shared" ca="1" si="34"/>
        <v>2.1528692060375959E-4</v>
      </c>
      <c r="CGY3">
        <f t="shared" ca="1" si="34"/>
        <v>1.4068629036644018E-4</v>
      </c>
      <c r="CGZ3">
        <f t="shared" ca="1" si="34"/>
        <v>6.811558639067249E-5</v>
      </c>
      <c r="CHA3">
        <f t="shared" ca="1" si="34"/>
        <v>2.140976232594903E-4</v>
      </c>
      <c r="CHB3">
        <f t="shared" ca="1" si="34"/>
        <v>1.3184177866591322E-4</v>
      </c>
      <c r="CHC3">
        <f t="shared" ca="1" si="34"/>
        <v>2.1576640030951315E-4</v>
      </c>
      <c r="CHD3">
        <f t="shared" ca="1" si="34"/>
        <v>3.9421936336075136E-5</v>
      </c>
      <c r="CHE3">
        <f t="shared" ca="1" si="34"/>
        <v>3.0815031337110887E-5</v>
      </c>
      <c r="CHF3">
        <f t="shared" ca="1" si="34"/>
        <v>9.7821756041559501E-5</v>
      </c>
      <c r="CHG3">
        <f t="shared" ref="CHG3:CJR5" ca="1" si="35">RAND()*$C$1/100</f>
        <v>5.7134267241534802E-5</v>
      </c>
      <c r="CHH3">
        <f t="shared" ca="1" si="35"/>
        <v>2.0857554478399115E-4</v>
      </c>
      <c r="CHI3">
        <f t="shared" ca="1" si="35"/>
        <v>9.5978232366381502E-5</v>
      </c>
      <c r="CHJ3">
        <f t="shared" ca="1" si="35"/>
        <v>1.1230786429369412E-4</v>
      </c>
      <c r="CHK3">
        <f t="shared" ca="1" si="35"/>
        <v>1.5568787055716889E-4</v>
      </c>
      <c r="CHL3">
        <f t="shared" ca="1" si="35"/>
        <v>4.2395941060512668E-5</v>
      </c>
      <c r="CHM3">
        <f t="shared" ca="1" si="35"/>
        <v>1.8276583548677096E-4</v>
      </c>
      <c r="CHN3">
        <f t="shared" ca="1" si="35"/>
        <v>2.0239031886160664E-5</v>
      </c>
      <c r="CHO3">
        <f t="shared" ca="1" si="35"/>
        <v>1.609732928338031E-4</v>
      </c>
      <c r="CHP3">
        <f t="shared" ca="1" si="35"/>
        <v>6.8915629671090767E-5</v>
      </c>
      <c r="CHQ3">
        <f t="shared" ca="1" si="35"/>
        <v>1.488192556340298E-4</v>
      </c>
      <c r="CHR3">
        <f t="shared" ca="1" si="35"/>
        <v>2.3140829533829576E-4</v>
      </c>
      <c r="CHS3">
        <f t="shared" ca="1" si="35"/>
        <v>7.1623242088184679E-5</v>
      </c>
      <c r="CHT3">
        <f t="shared" ca="1" si="35"/>
        <v>2.4411023584514462E-5</v>
      </c>
      <c r="CHU3">
        <f t="shared" ca="1" si="35"/>
        <v>9.3453079634169269E-5</v>
      </c>
      <c r="CHV3">
        <f t="shared" ca="1" si="35"/>
        <v>2.2545550724715129E-4</v>
      </c>
      <c r="CHW3">
        <f t="shared" ca="1" si="35"/>
        <v>8.6827613851065357E-5</v>
      </c>
      <c r="CHX3">
        <f t="shared" ca="1" si="35"/>
        <v>1.2038687359053225E-4</v>
      </c>
      <c r="CHY3">
        <f t="shared" ca="1" si="35"/>
        <v>1.940273411276604E-4</v>
      </c>
      <c r="CHZ3">
        <f t="shared" ca="1" si="35"/>
        <v>1.9700522367735264E-4</v>
      </c>
      <c r="CIA3">
        <f t="shared" ca="1" si="35"/>
        <v>1.218454489390031E-4</v>
      </c>
      <c r="CIB3">
        <f t="shared" ca="1" si="35"/>
        <v>8.5693116097716924E-5</v>
      </c>
      <c r="CIC3">
        <f t="shared" ca="1" si="35"/>
        <v>1.3902122463070607E-4</v>
      </c>
      <c r="CID3">
        <f t="shared" ca="1" si="35"/>
        <v>1.7451801711990312E-4</v>
      </c>
      <c r="CIE3">
        <f t="shared" ca="1" si="35"/>
        <v>1.1351148440703889E-4</v>
      </c>
      <c r="CIF3">
        <f t="shared" ca="1" si="35"/>
        <v>1.1099722745453861E-4</v>
      </c>
      <c r="CIG3">
        <f t="shared" ca="1" si="35"/>
        <v>4.6394133037541219E-5</v>
      </c>
      <c r="CIH3">
        <f t="shared" ca="1" si="35"/>
        <v>2.7857635176504212E-5</v>
      </c>
      <c r="CII3">
        <f t="shared" ca="1" si="35"/>
        <v>1.2081314900426761E-4</v>
      </c>
      <c r="CIJ3">
        <f t="shared" ca="1" si="35"/>
        <v>1.0873041193311343E-4</v>
      </c>
      <c r="CIK3">
        <f t="shared" ca="1" si="35"/>
        <v>1.8768695454670771E-4</v>
      </c>
      <c r="CIL3">
        <f t="shared" ca="1" si="35"/>
        <v>1.6368483967044294E-4</v>
      </c>
      <c r="CIM3">
        <f t="shared" ca="1" si="35"/>
        <v>3.1969273752728024E-5</v>
      </c>
      <c r="CIN3">
        <f t="shared" ca="1" si="35"/>
        <v>1.1881042599390725E-4</v>
      </c>
      <c r="CIO3">
        <f t="shared" ca="1" si="35"/>
        <v>2.0948860463407731E-4</v>
      </c>
      <c r="CIP3">
        <f t="shared" ca="1" si="35"/>
        <v>1.4435905142791243E-4</v>
      </c>
      <c r="CIQ3">
        <f t="shared" ca="1" si="35"/>
        <v>1.441199140964691E-4</v>
      </c>
      <c r="CIR3">
        <f t="shared" ca="1" si="35"/>
        <v>4.4773851068616371E-5</v>
      </c>
      <c r="CIS3">
        <f t="shared" ca="1" si="35"/>
        <v>1.4892719531811274E-4</v>
      </c>
      <c r="CIT3">
        <f t="shared" ca="1" si="35"/>
        <v>1.7142656406450102E-4</v>
      </c>
      <c r="CIU3">
        <f t="shared" ca="1" si="35"/>
        <v>1.4115457279540212E-5</v>
      </c>
      <c r="CIV3">
        <f t="shared" ca="1" si="35"/>
        <v>6.9687190781880147E-5</v>
      </c>
      <c r="CIW3">
        <f t="shared" ca="1" si="35"/>
        <v>1.9950193748293326E-4</v>
      </c>
      <c r="CIX3">
        <f t="shared" ca="1" si="35"/>
        <v>3.499354219793465E-5</v>
      </c>
      <c r="CIY3">
        <f t="shared" ca="1" si="35"/>
        <v>3.9605390260459092E-5</v>
      </c>
      <c r="CIZ3">
        <f t="shared" ca="1" si="35"/>
        <v>3.35193489211802E-5</v>
      </c>
      <c r="CJA3">
        <f t="shared" ca="1" si="35"/>
        <v>7.6249438005179752E-6</v>
      </c>
      <c r="CJB3">
        <f t="shared" ca="1" si="35"/>
        <v>2.2221916265384645E-4</v>
      </c>
      <c r="CJC3">
        <f t="shared" ca="1" si="35"/>
        <v>1.7823891953892338E-4</v>
      </c>
      <c r="CJD3">
        <f t="shared" ca="1" si="35"/>
        <v>1.48126205953417E-4</v>
      </c>
      <c r="CJE3">
        <f t="shared" ca="1" si="35"/>
        <v>1.4434868370927369E-4</v>
      </c>
      <c r="CJF3">
        <f t="shared" ca="1" si="35"/>
        <v>9.3121424817074007E-5</v>
      </c>
      <c r="CJG3">
        <f t="shared" ca="1" si="35"/>
        <v>2.3072101527513972E-4</v>
      </c>
      <c r="CJH3">
        <f t="shared" ca="1" si="35"/>
        <v>1.8988630914074385E-4</v>
      </c>
      <c r="CJI3">
        <f t="shared" ca="1" si="35"/>
        <v>2.294421178531218E-4</v>
      </c>
      <c r="CJJ3">
        <f t="shared" ca="1" si="35"/>
        <v>1.6653897904827405E-4</v>
      </c>
      <c r="CJK3">
        <f t="shared" ca="1" si="35"/>
        <v>1.2643051832250129E-4</v>
      </c>
      <c r="CJL3">
        <f t="shared" ca="1" si="35"/>
        <v>1.5403410031138026E-4</v>
      </c>
      <c r="CJM3">
        <f t="shared" ca="1" si="35"/>
        <v>1.5809730307490767E-4</v>
      </c>
      <c r="CJN3">
        <f t="shared" ca="1" si="35"/>
        <v>7.7484426971625528E-5</v>
      </c>
      <c r="CJO3">
        <f t="shared" ca="1" si="35"/>
        <v>1.2630597426217061E-5</v>
      </c>
      <c r="CJP3">
        <f t="shared" ca="1" si="35"/>
        <v>2.238752579552233E-4</v>
      </c>
      <c r="CJQ3">
        <f t="shared" ca="1" si="35"/>
        <v>2.3390136329640168E-4</v>
      </c>
      <c r="CJR3">
        <f t="shared" ca="1" si="35"/>
        <v>1.2624253613705496E-5</v>
      </c>
      <c r="CJS3">
        <f t="shared" ref="CJS3:CMD5" ca="1" si="36">RAND()*$C$1/100</f>
        <v>2.07853362501439E-4</v>
      </c>
      <c r="CJT3">
        <f t="shared" ca="1" si="36"/>
        <v>8.1690401069802002E-5</v>
      </c>
      <c r="CJU3">
        <f t="shared" ca="1" si="36"/>
        <v>8.8362444959641593E-5</v>
      </c>
      <c r="CJV3">
        <f t="shared" ca="1" si="36"/>
        <v>2.6736730578258901E-6</v>
      </c>
      <c r="CJW3">
        <f t="shared" ca="1" si="36"/>
        <v>1.3013112179012152E-4</v>
      </c>
      <c r="CJX3">
        <f t="shared" ca="1" si="36"/>
        <v>1.9213263191665068E-4</v>
      </c>
      <c r="CJY3">
        <f t="shared" ca="1" si="36"/>
        <v>8.2335018860566107E-5</v>
      </c>
      <c r="CJZ3">
        <f t="shared" ca="1" si="36"/>
        <v>9.5005509178284472E-6</v>
      </c>
      <c r="CKA3">
        <f t="shared" ca="1" si="36"/>
        <v>9.044541135963027E-5</v>
      </c>
      <c r="CKB3">
        <f t="shared" ca="1" si="36"/>
        <v>1.1778881003023945E-4</v>
      </c>
      <c r="CKC3">
        <f t="shared" ca="1" si="36"/>
        <v>1.1484838113286941E-4</v>
      </c>
      <c r="CKD3">
        <f t="shared" ca="1" si="36"/>
        <v>1.9148216606834956E-4</v>
      </c>
      <c r="CKE3">
        <f t="shared" ca="1" si="36"/>
        <v>5.1722041080887902E-5</v>
      </c>
      <c r="CKF3">
        <f t="shared" ca="1" si="36"/>
        <v>2.0562354930581472E-4</v>
      </c>
      <c r="CKG3">
        <f t="shared" ca="1" si="36"/>
        <v>2.7453836638937508E-5</v>
      </c>
      <c r="CKH3">
        <f t="shared" ca="1" si="36"/>
        <v>8.8311250929527837E-5</v>
      </c>
      <c r="CKI3">
        <f t="shared" ca="1" si="36"/>
        <v>1.7415359461932529E-4</v>
      </c>
      <c r="CKJ3">
        <f t="shared" ca="1" si="36"/>
        <v>2.0019918939494338E-4</v>
      </c>
      <c r="CKK3">
        <f t="shared" ca="1" si="36"/>
        <v>1.0967983168124081E-4</v>
      </c>
      <c r="CKL3">
        <f t="shared" ca="1" si="36"/>
        <v>6.7405710620538266E-5</v>
      </c>
      <c r="CKM3">
        <f t="shared" ca="1" si="36"/>
        <v>2.3607740445857371E-4</v>
      </c>
      <c r="CKN3">
        <f t="shared" ca="1" si="36"/>
        <v>1.3201495191670178E-4</v>
      </c>
      <c r="CKO3">
        <f t="shared" ca="1" si="36"/>
        <v>2.2385689555942107E-5</v>
      </c>
      <c r="CKP3">
        <f t="shared" ca="1" si="36"/>
        <v>2.151379089338945E-4</v>
      </c>
      <c r="CKQ3">
        <f t="shared" ca="1" si="36"/>
        <v>1.4832760844653598E-4</v>
      </c>
      <c r="CKR3">
        <f t="shared" ca="1" si="36"/>
        <v>1.0609525805785418E-5</v>
      </c>
      <c r="CKS3">
        <f t="shared" ca="1" si="36"/>
        <v>1.0790827210166651E-4</v>
      </c>
      <c r="CKT3">
        <f t="shared" ca="1" si="36"/>
        <v>7.3540725526920318E-6</v>
      </c>
      <c r="CKU3">
        <f t="shared" ca="1" si="36"/>
        <v>1.3078522021711377E-4</v>
      </c>
      <c r="CKV3">
        <f t="shared" ca="1" si="36"/>
        <v>2.9545903497090043E-5</v>
      </c>
      <c r="CKW3">
        <f t="shared" ca="1" si="36"/>
        <v>1.3125814352192604E-4</v>
      </c>
      <c r="CKX3">
        <f t="shared" ca="1" si="36"/>
        <v>2.306949676885463E-4</v>
      </c>
      <c r="CKY3">
        <f t="shared" ca="1" si="36"/>
        <v>9.9930343932524442E-5</v>
      </c>
      <c r="CKZ3">
        <f t="shared" ca="1" si="36"/>
        <v>2.3373608006421864E-4</v>
      </c>
      <c r="CLA3">
        <f t="shared" ca="1" si="36"/>
        <v>1.3070685363369091E-4</v>
      </c>
      <c r="CLB3">
        <f t="shared" ca="1" si="36"/>
        <v>9.9165154652746586E-5</v>
      </c>
      <c r="CLC3">
        <f t="shared" ca="1" si="36"/>
        <v>4.9979392116371962E-5</v>
      </c>
      <c r="CLD3">
        <f t="shared" ca="1" si="36"/>
        <v>1.5042414287598624E-4</v>
      </c>
      <c r="CLE3">
        <f t="shared" ca="1" si="36"/>
        <v>2.144231742413662E-4</v>
      </c>
      <c r="CLF3">
        <f t="shared" ca="1" si="36"/>
        <v>2.227109844354877E-4</v>
      </c>
      <c r="CLG3">
        <f t="shared" ca="1" si="36"/>
        <v>1.4676642471630883E-4</v>
      </c>
      <c r="CLH3">
        <f t="shared" ca="1" si="36"/>
        <v>6.864614533268537E-6</v>
      </c>
      <c r="CLI3">
        <f t="shared" ca="1" si="36"/>
        <v>1.9225913980000099E-4</v>
      </c>
      <c r="CLJ3">
        <f t="shared" ca="1" si="36"/>
        <v>3.8267343586683611E-5</v>
      </c>
      <c r="CLK3">
        <f t="shared" ca="1" si="36"/>
        <v>8.5875610376707701E-5</v>
      </c>
      <c r="CLL3">
        <f t="shared" ca="1" si="36"/>
        <v>4.9856349035463738E-5</v>
      </c>
      <c r="CLM3">
        <f t="shared" ca="1" si="36"/>
        <v>1.3070679995097167E-4</v>
      </c>
      <c r="CLN3">
        <f t="shared" ca="1" si="36"/>
        <v>2.0458996347417279E-5</v>
      </c>
      <c r="CLO3">
        <f t="shared" ca="1" si="36"/>
        <v>1.1651882640741507E-4</v>
      </c>
      <c r="CLP3">
        <f t="shared" ca="1" si="36"/>
        <v>1.1504841676776188E-4</v>
      </c>
      <c r="CLQ3">
        <f t="shared" ca="1" si="36"/>
        <v>4.7180143084445062E-5</v>
      </c>
      <c r="CLR3">
        <f t="shared" ca="1" si="36"/>
        <v>1.9854051168194143E-4</v>
      </c>
      <c r="CLS3">
        <f t="shared" ca="1" si="36"/>
        <v>2.2594874877642681E-4</v>
      </c>
      <c r="CLT3">
        <f t="shared" ca="1" si="36"/>
        <v>1.9361390786152031E-4</v>
      </c>
      <c r="CLU3">
        <f t="shared" ca="1" si="36"/>
        <v>1.7973456503399485E-4</v>
      </c>
      <c r="CLV3">
        <f t="shared" ca="1" si="36"/>
        <v>8.5600654781825203E-5</v>
      </c>
      <c r="CLW3">
        <f t="shared" ca="1" si="36"/>
        <v>5.7414958188384569E-5</v>
      </c>
      <c r="CLX3">
        <f t="shared" ca="1" si="36"/>
        <v>2.2127289394594318E-4</v>
      </c>
      <c r="CLY3">
        <f t="shared" ca="1" si="36"/>
        <v>2.9638287098948265E-6</v>
      </c>
      <c r="CLZ3">
        <f t="shared" ca="1" si="36"/>
        <v>1.5398922957823185E-4</v>
      </c>
      <c r="CMA3">
        <f t="shared" ca="1" si="36"/>
        <v>1.6151614383937154E-4</v>
      </c>
      <c r="CMB3">
        <f t="shared" ca="1" si="36"/>
        <v>1.5375542861396815E-4</v>
      </c>
      <c r="CMC3">
        <f t="shared" ca="1" si="36"/>
        <v>9.971298711816276E-5</v>
      </c>
      <c r="CMD3">
        <f t="shared" ca="1" si="36"/>
        <v>2.2592630199344381E-4</v>
      </c>
      <c r="CME3">
        <f t="shared" ref="CME3:COP5" ca="1" si="37">RAND()*$C$1/100</f>
        <v>4.9034239178276982E-5</v>
      </c>
      <c r="CMF3">
        <f t="shared" ca="1" si="37"/>
        <v>1.6580032500676813E-5</v>
      </c>
      <c r="CMG3">
        <f t="shared" ca="1" si="37"/>
        <v>7.7686054011763406E-5</v>
      </c>
      <c r="CMH3">
        <f t="shared" ca="1" si="37"/>
        <v>1.1641481257747148E-4</v>
      </c>
      <c r="CMI3">
        <f t="shared" ca="1" si="37"/>
        <v>4.4787767876770207E-6</v>
      </c>
      <c r="CMJ3">
        <f t="shared" ca="1" si="37"/>
        <v>1.6567353311509016E-4</v>
      </c>
      <c r="CMK3">
        <f t="shared" ca="1" si="37"/>
        <v>4.7441764843000845E-5</v>
      </c>
      <c r="CML3">
        <f t="shared" ca="1" si="37"/>
        <v>1.6455196881849567E-4</v>
      </c>
      <c r="CMM3">
        <f t="shared" ca="1" si="37"/>
        <v>7.7585898570936473E-5</v>
      </c>
      <c r="CMN3">
        <f t="shared" ca="1" si="37"/>
        <v>2.1832758201921211E-4</v>
      </c>
      <c r="CMO3">
        <f t="shared" ca="1" si="37"/>
        <v>1.2316352129510954E-4</v>
      </c>
      <c r="CMP3">
        <f t="shared" ca="1" si="37"/>
        <v>5.1373859712648399E-5</v>
      </c>
      <c r="CMQ3">
        <f t="shared" ca="1" si="37"/>
        <v>2.3471723105257403E-4</v>
      </c>
      <c r="CMR3">
        <f t="shared" ca="1" si="37"/>
        <v>1.5434772687256687E-4</v>
      </c>
      <c r="CMS3">
        <f t="shared" ca="1" si="37"/>
        <v>4.1512382246726518E-5</v>
      </c>
      <c r="CMT3">
        <f t="shared" ca="1" si="37"/>
        <v>2.0399362504438585E-4</v>
      </c>
      <c r="CMU3">
        <f t="shared" ca="1" si="37"/>
        <v>1.3138816520504531E-4</v>
      </c>
      <c r="CMV3">
        <f t="shared" ca="1" si="37"/>
        <v>2.2616239873493593E-4</v>
      </c>
      <c r="CMW3">
        <f t="shared" ca="1" si="37"/>
        <v>1.4238037236867762E-4</v>
      </c>
      <c r="CMX3">
        <f t="shared" ca="1" si="37"/>
        <v>2.9222888036332612E-5</v>
      </c>
      <c r="CMY3">
        <f t="shared" ca="1" si="37"/>
        <v>1.6256701986052633E-4</v>
      </c>
      <c r="CMZ3">
        <f t="shared" ca="1" si="37"/>
        <v>1.7288021012351054E-4</v>
      </c>
      <c r="CNA3">
        <f t="shared" ca="1" si="37"/>
        <v>3.7983099268225426E-6</v>
      </c>
      <c r="CNB3">
        <f t="shared" ca="1" si="37"/>
        <v>5.319112704185801E-5</v>
      </c>
      <c r="CNC3">
        <f t="shared" ca="1" si="37"/>
        <v>8.7391139194138926E-5</v>
      </c>
      <c r="CND3">
        <f t="shared" ca="1" si="37"/>
        <v>1.5312576219471741E-4</v>
      </c>
      <c r="CNE3">
        <f t="shared" ca="1" si="37"/>
        <v>1.9789639540186008E-4</v>
      </c>
      <c r="CNF3">
        <f t="shared" ca="1" si="37"/>
        <v>5.8862075310926047E-5</v>
      </c>
      <c r="CNG3">
        <f t="shared" ca="1" si="37"/>
        <v>1.1098556584509172E-4</v>
      </c>
      <c r="CNH3">
        <f t="shared" ca="1" si="37"/>
        <v>2.1640543094573309E-4</v>
      </c>
      <c r="CNI3">
        <f t="shared" ca="1" si="37"/>
        <v>7.2051057873326511E-5</v>
      </c>
      <c r="CNJ3">
        <f t="shared" ca="1" si="37"/>
        <v>2.145673793637596E-4</v>
      </c>
      <c r="CNK3">
        <f t="shared" ca="1" si="37"/>
        <v>1.816921534218378E-5</v>
      </c>
      <c r="CNL3">
        <f t="shared" ca="1" si="37"/>
        <v>3.8706614846999064E-5</v>
      </c>
      <c r="CNM3">
        <f t="shared" ca="1" si="37"/>
        <v>1.2530619872324765E-4</v>
      </c>
      <c r="CNN3">
        <f t="shared" ca="1" si="37"/>
        <v>1.7845525016888981E-4</v>
      </c>
      <c r="CNO3">
        <f t="shared" ca="1" si="37"/>
        <v>2.0850561420294455E-4</v>
      </c>
      <c r="CNP3">
        <f t="shared" ca="1" si="37"/>
        <v>1.4698933435727888E-4</v>
      </c>
      <c r="CNQ3">
        <f t="shared" ca="1" si="37"/>
        <v>1.0674842694071052E-4</v>
      </c>
      <c r="CNR3">
        <f t="shared" ca="1" si="37"/>
        <v>3.5093685308702152E-5</v>
      </c>
      <c r="CNS3">
        <f t="shared" ca="1" si="37"/>
        <v>1.2204343548067378E-4</v>
      </c>
      <c r="CNT3">
        <f t="shared" ca="1" si="37"/>
        <v>1.3030742683470701E-4</v>
      </c>
      <c r="CNU3">
        <f t="shared" ca="1" si="37"/>
        <v>1.9732396072285501E-4</v>
      </c>
      <c r="CNV3">
        <f t="shared" ca="1" si="37"/>
        <v>9.9535957206173172E-5</v>
      </c>
      <c r="CNW3">
        <f t="shared" ca="1" si="37"/>
        <v>7.0367378060504613E-5</v>
      </c>
      <c r="CNX3">
        <f t="shared" ca="1" si="37"/>
        <v>2.1262634422087787E-4</v>
      </c>
      <c r="CNY3">
        <f t="shared" ca="1" si="37"/>
        <v>8.2238128107175443E-5</v>
      </c>
      <c r="CNZ3">
        <f t="shared" ca="1" si="37"/>
        <v>1.831342200138813E-4</v>
      </c>
      <c r="COA3">
        <f t="shared" ca="1" si="37"/>
        <v>7.4631347763033618E-5</v>
      </c>
      <c r="COB3">
        <f t="shared" ca="1" si="37"/>
        <v>1.2133438339694817E-4</v>
      </c>
      <c r="COC3">
        <f t="shared" ca="1" si="37"/>
        <v>1.3820529550905648E-4</v>
      </c>
      <c r="COD3">
        <f t="shared" ca="1" si="37"/>
        <v>1.8470257766094492E-4</v>
      </c>
      <c r="COE3">
        <f t="shared" ca="1" si="37"/>
        <v>1.9820147461641779E-4</v>
      </c>
      <c r="COF3">
        <f t="shared" ca="1" si="37"/>
        <v>1.7456875460839592E-4</v>
      </c>
      <c r="COG3">
        <f t="shared" ca="1" si="37"/>
        <v>2.3375487083180033E-4</v>
      </c>
      <c r="COH3">
        <f t="shared" ca="1" si="37"/>
        <v>1.2210010052199767E-4</v>
      </c>
      <c r="COI3">
        <f t="shared" ca="1" si="37"/>
        <v>1.8936163921769828E-4</v>
      </c>
      <c r="COJ3">
        <f t="shared" ca="1" si="37"/>
        <v>2.117682732488633E-4</v>
      </c>
      <c r="COK3">
        <f t="shared" ca="1" si="37"/>
        <v>5.9598613454809812E-5</v>
      </c>
      <c r="COL3">
        <f t="shared" ca="1" si="37"/>
        <v>5.2060713016264554E-5</v>
      </c>
      <c r="COM3">
        <f t="shared" ca="1" si="37"/>
        <v>8.0481190324617493E-5</v>
      </c>
      <c r="CON3">
        <f t="shared" ca="1" si="37"/>
        <v>1.3722801233590639E-4</v>
      </c>
      <c r="COO3">
        <f t="shared" ca="1" si="37"/>
        <v>2.5264904105149881E-5</v>
      </c>
      <c r="COP3">
        <f t="shared" ca="1" si="37"/>
        <v>1.6690942209389404E-4</v>
      </c>
      <c r="COQ3">
        <f t="shared" ref="COQ3:CRB5" ca="1" si="38">RAND()*$C$1/100</f>
        <v>6.6070347700062138E-5</v>
      </c>
      <c r="COR3">
        <f t="shared" ca="1" si="38"/>
        <v>1.0322675825657208E-4</v>
      </c>
      <c r="COS3">
        <f t="shared" ca="1" si="38"/>
        <v>1.1884438368192746E-4</v>
      </c>
      <c r="COT3">
        <f t="shared" ca="1" si="38"/>
        <v>5.5595214183119102E-5</v>
      </c>
      <c r="COU3">
        <f t="shared" ca="1" si="38"/>
        <v>8.7609808612273474E-5</v>
      </c>
      <c r="COV3">
        <f t="shared" ca="1" si="38"/>
        <v>6.673981439512359E-5</v>
      </c>
      <c r="COW3">
        <f t="shared" ca="1" si="38"/>
        <v>1.8237197643144215E-4</v>
      </c>
      <c r="COX3">
        <f t="shared" ca="1" si="38"/>
        <v>1.5676569289053044E-4</v>
      </c>
      <c r="COY3">
        <f t="shared" ca="1" si="38"/>
        <v>8.2193752484400491E-5</v>
      </c>
      <c r="COZ3">
        <f t="shared" ca="1" si="38"/>
        <v>1.1843389219679493E-4</v>
      </c>
      <c r="CPA3">
        <f t="shared" ca="1" si="38"/>
        <v>2.0707821527061074E-4</v>
      </c>
      <c r="CPB3">
        <f t="shared" ca="1" si="38"/>
        <v>1.0232998456396913E-4</v>
      </c>
      <c r="CPC3">
        <f t="shared" ca="1" si="38"/>
        <v>1.9886817430624863E-4</v>
      </c>
      <c r="CPD3">
        <f t="shared" ca="1" si="38"/>
        <v>1.9186538237394354E-4</v>
      </c>
      <c r="CPE3">
        <f t="shared" ca="1" si="38"/>
        <v>9.8127357713042731E-5</v>
      </c>
      <c r="CPF3">
        <f t="shared" ca="1" si="38"/>
        <v>5.1692765084175144E-5</v>
      </c>
      <c r="CPG3">
        <f t="shared" ca="1" si="38"/>
        <v>1.932146153482205E-4</v>
      </c>
      <c r="CPH3">
        <f t="shared" ca="1" si="38"/>
        <v>1.1995632538030808E-4</v>
      </c>
      <c r="CPI3">
        <f t="shared" ca="1" si="38"/>
        <v>4.7301016218721333E-5</v>
      </c>
      <c r="CPJ3">
        <f t="shared" ca="1" si="38"/>
        <v>1.6969368425975292E-4</v>
      </c>
      <c r="CPK3">
        <f t="shared" ca="1" si="38"/>
        <v>3.4451903463378843E-5</v>
      </c>
      <c r="CPL3">
        <f t="shared" ca="1" si="38"/>
        <v>1.888736090475463E-5</v>
      </c>
      <c r="CPM3">
        <f t="shared" ca="1" si="38"/>
        <v>2.1406235459343653E-4</v>
      </c>
      <c r="CPN3">
        <f t="shared" ca="1" si="38"/>
        <v>3.1368763721376412E-5</v>
      </c>
      <c r="CPO3">
        <f t="shared" ca="1" si="38"/>
        <v>4.5925734634827197E-6</v>
      </c>
      <c r="CPP3">
        <f t="shared" ca="1" si="38"/>
        <v>1.735772802579752E-4</v>
      </c>
      <c r="CPQ3">
        <f t="shared" ca="1" si="38"/>
        <v>1.7262051923783975E-4</v>
      </c>
      <c r="CPR3">
        <f t="shared" ca="1" si="38"/>
        <v>1.8022976336532634E-4</v>
      </c>
      <c r="CPS3">
        <f t="shared" ca="1" si="38"/>
        <v>2.2631622649704983E-5</v>
      </c>
      <c r="CPT3">
        <f t="shared" ca="1" si="38"/>
        <v>3.6640665979279348E-5</v>
      </c>
      <c r="CPU3">
        <f t="shared" ca="1" si="38"/>
        <v>1.2718785644520812E-5</v>
      </c>
      <c r="CPV3">
        <f t="shared" ca="1" si="38"/>
        <v>1.31723666944257E-4</v>
      </c>
      <c r="CPW3">
        <f t="shared" ca="1" si="38"/>
        <v>8.5666809212474036E-5</v>
      </c>
      <c r="CPX3">
        <f t="shared" ca="1" si="38"/>
        <v>1.8847727732993318E-4</v>
      </c>
      <c r="CPY3">
        <f t="shared" ca="1" si="38"/>
        <v>1.3061437488618059E-4</v>
      </c>
      <c r="CPZ3">
        <f t="shared" ca="1" si="38"/>
        <v>7.4898943172829659E-5</v>
      </c>
      <c r="CQA3">
        <f t="shared" ca="1" si="38"/>
        <v>2.1294143921449848E-4</v>
      </c>
      <c r="CQB3">
        <f t="shared" ca="1" si="38"/>
        <v>2.0033778886715278E-4</v>
      </c>
      <c r="CQC3">
        <f t="shared" ca="1" si="38"/>
        <v>2.9906508946854043E-5</v>
      </c>
      <c r="CQD3">
        <f t="shared" ca="1" si="38"/>
        <v>4.4666767026790955E-5</v>
      </c>
      <c r="CQE3">
        <f t="shared" ca="1" si="38"/>
        <v>1.9754007714052938E-4</v>
      </c>
      <c r="CQF3">
        <f t="shared" ca="1" si="38"/>
        <v>2.2731275603021643E-4</v>
      </c>
      <c r="CQG3">
        <f t="shared" ca="1" si="38"/>
        <v>2.2043848714207461E-4</v>
      </c>
      <c r="CQH3">
        <f t="shared" ca="1" si="38"/>
        <v>1.9000661469242543E-4</v>
      </c>
      <c r="CQI3">
        <f t="shared" ca="1" si="38"/>
        <v>8.2726950759453148E-5</v>
      </c>
      <c r="CQJ3">
        <f t="shared" ca="1" si="38"/>
        <v>5.1005661654536062E-5</v>
      </c>
      <c r="CQK3">
        <f t="shared" ca="1" si="38"/>
        <v>1.7644279767482484E-4</v>
      </c>
      <c r="CQL3">
        <f t="shared" ca="1" si="38"/>
        <v>1.1140399529919429E-4</v>
      </c>
      <c r="CQM3">
        <f t="shared" ca="1" si="38"/>
        <v>2.1923813615686138E-4</v>
      </c>
      <c r="CQN3">
        <f t="shared" ca="1" si="38"/>
        <v>1.5010463211481795E-4</v>
      </c>
      <c r="CQO3">
        <f t="shared" ca="1" si="38"/>
        <v>1.5588512771652171E-4</v>
      </c>
      <c r="CQP3">
        <f t="shared" ca="1" si="38"/>
        <v>2.022304570586145E-4</v>
      </c>
      <c r="CQQ3">
        <f t="shared" ca="1" si="38"/>
        <v>1.6741141575562051E-4</v>
      </c>
      <c r="CQR3">
        <f t="shared" ca="1" si="38"/>
        <v>9.9380381526173E-5</v>
      </c>
      <c r="CQS3">
        <f t="shared" ca="1" si="38"/>
        <v>3.6543121311190272E-5</v>
      </c>
      <c r="CQT3">
        <f t="shared" ca="1" si="38"/>
        <v>2.3546256941475691E-4</v>
      </c>
      <c r="CQU3">
        <f t="shared" ca="1" si="38"/>
        <v>1.1696010755730244E-4</v>
      </c>
      <c r="CQV3">
        <f t="shared" ca="1" si="38"/>
        <v>6.6937379338478746E-5</v>
      </c>
      <c r="CQW3">
        <f t="shared" ca="1" si="38"/>
        <v>3.5452924515883363E-5</v>
      </c>
      <c r="CQX3">
        <f t="shared" ca="1" si="38"/>
        <v>1.3365141775359532E-4</v>
      </c>
      <c r="CQY3">
        <f t="shared" ca="1" si="38"/>
        <v>1.6771439522719029E-4</v>
      </c>
      <c r="CQZ3">
        <f t="shared" ca="1" si="38"/>
        <v>2.245196299408921E-4</v>
      </c>
      <c r="CRA3">
        <f t="shared" ca="1" si="38"/>
        <v>2.1861191546533522E-4</v>
      </c>
      <c r="CRB3">
        <f t="shared" ca="1" si="38"/>
        <v>1.1053948003238105E-4</v>
      </c>
      <c r="CRC3">
        <f t="shared" ref="CRC3:CTN5" ca="1" si="39">RAND()*$C$1/100</f>
        <v>1.9772585026949231E-5</v>
      </c>
      <c r="CRD3">
        <f t="shared" ca="1" si="39"/>
        <v>5.7817296138154654E-5</v>
      </c>
      <c r="CRE3">
        <f t="shared" ca="1" si="39"/>
        <v>2.1814343112924389E-4</v>
      </c>
      <c r="CRF3">
        <f t="shared" ca="1" si="39"/>
        <v>1.7947238436609889E-4</v>
      </c>
      <c r="CRG3">
        <f t="shared" ca="1" si="39"/>
        <v>9.9137222970040878E-5</v>
      </c>
      <c r="CRH3">
        <f t="shared" ca="1" si="39"/>
        <v>4.119301140401001E-5</v>
      </c>
      <c r="CRI3">
        <f t="shared" ca="1" si="39"/>
        <v>3.7058042432734806E-5</v>
      </c>
      <c r="CRJ3">
        <f t="shared" ca="1" si="39"/>
        <v>1.1888623205409988E-4</v>
      </c>
      <c r="CRK3">
        <f t="shared" ca="1" si="39"/>
        <v>6.50859211135668E-5</v>
      </c>
      <c r="CRL3">
        <f t="shared" ca="1" si="39"/>
        <v>2.2067532185480101E-4</v>
      </c>
      <c r="CRM3">
        <f t="shared" ca="1" si="39"/>
        <v>3.7274148084619785E-5</v>
      </c>
      <c r="CRN3">
        <f t="shared" ca="1" si="39"/>
        <v>8.1121878088131732E-5</v>
      </c>
      <c r="CRO3">
        <f t="shared" ca="1" si="39"/>
        <v>1.8168729066163504E-4</v>
      </c>
      <c r="CRP3">
        <f t="shared" ca="1" si="39"/>
        <v>1.9980239487752806E-4</v>
      </c>
      <c r="CRQ3">
        <f t="shared" ca="1" si="39"/>
        <v>5.9888406627967324E-6</v>
      </c>
      <c r="CRR3">
        <f t="shared" ca="1" si="39"/>
        <v>1.1671824765176874E-4</v>
      </c>
      <c r="CRS3">
        <f t="shared" ca="1" si="39"/>
        <v>1.089976537129633E-4</v>
      </c>
      <c r="CRT3">
        <f t="shared" ca="1" si="39"/>
        <v>1.4807863023985428E-4</v>
      </c>
      <c r="CRU3">
        <f t="shared" ca="1" si="39"/>
        <v>1.6296432481635137E-4</v>
      </c>
      <c r="CRV3">
        <f t="shared" ca="1" si="39"/>
        <v>8.9250642228734075E-5</v>
      </c>
      <c r="CRW3">
        <f t="shared" ca="1" si="39"/>
        <v>1.3645204380584604E-4</v>
      </c>
      <c r="CRX3">
        <f t="shared" ca="1" si="39"/>
        <v>1.1290079004690106E-4</v>
      </c>
      <c r="CRY3">
        <f t="shared" ca="1" si="39"/>
        <v>2.3585446607008411E-4</v>
      </c>
      <c r="CRZ3">
        <f t="shared" ca="1" si="39"/>
        <v>1.523235763565687E-4</v>
      </c>
      <c r="CSA3">
        <f t="shared" ca="1" si="39"/>
        <v>1.6226855145006831E-4</v>
      </c>
      <c r="CSB3">
        <f t="shared" ca="1" si="39"/>
        <v>1.9452892091255748E-5</v>
      </c>
      <c r="CSC3">
        <f t="shared" ca="1" si="39"/>
        <v>1.1741767773436108E-4</v>
      </c>
      <c r="CSD3">
        <f t="shared" ca="1" si="39"/>
        <v>1.4569325633123769E-4</v>
      </c>
      <c r="CSE3">
        <f t="shared" ca="1" si="39"/>
        <v>1.3028955062328307E-4</v>
      </c>
      <c r="CSF3">
        <f t="shared" ca="1" si="39"/>
        <v>1.3292348004635704E-4</v>
      </c>
      <c r="CSG3">
        <f t="shared" ca="1" si="39"/>
        <v>1.5890350982046965E-4</v>
      </c>
      <c r="CSH3">
        <f t="shared" ca="1" si="39"/>
        <v>8.6524077590826193E-5</v>
      </c>
      <c r="CSI3">
        <f t="shared" ca="1" si="39"/>
        <v>2.0410315089841913E-5</v>
      </c>
      <c r="CSJ3">
        <f t="shared" ca="1" si="39"/>
        <v>6.8370862138560071E-5</v>
      </c>
      <c r="CSK3">
        <f t="shared" ca="1" si="39"/>
        <v>1.0224177119963658E-4</v>
      </c>
      <c r="CSL3">
        <f t="shared" ca="1" si="39"/>
        <v>1.7494953389814578E-4</v>
      </c>
      <c r="CSM3">
        <f t="shared" ca="1" si="39"/>
        <v>3.8951829135082641E-5</v>
      </c>
      <c r="CSN3">
        <f t="shared" ca="1" si="39"/>
        <v>1.0257617419984865E-4</v>
      </c>
      <c r="CSO3">
        <f t="shared" ca="1" si="39"/>
        <v>7.1242066942955932E-5</v>
      </c>
      <c r="CSP3">
        <f t="shared" ca="1" si="39"/>
        <v>1.303658630729196E-4</v>
      </c>
      <c r="CSQ3">
        <f t="shared" ca="1" si="39"/>
        <v>1.3545795105137824E-4</v>
      </c>
      <c r="CSR3">
        <f t="shared" ca="1" si="39"/>
        <v>9.5982991328195778E-5</v>
      </c>
      <c r="CSS3">
        <f t="shared" ca="1" si="39"/>
        <v>1.9462590674814751E-4</v>
      </c>
      <c r="CST3">
        <f t="shared" ca="1" si="39"/>
        <v>7.1407006627353657E-5</v>
      </c>
      <c r="CSU3">
        <f t="shared" ca="1" si="39"/>
        <v>3.4323120206754027E-8</v>
      </c>
      <c r="CSV3">
        <f t="shared" ca="1" si="39"/>
        <v>1.4132536614430528E-4</v>
      </c>
      <c r="CSW3">
        <f t="shared" ca="1" si="39"/>
        <v>5.0524658272939019E-5</v>
      </c>
      <c r="CSX3">
        <f t="shared" ca="1" si="39"/>
        <v>1.0639382785780684E-5</v>
      </c>
      <c r="CSY3">
        <f t="shared" ca="1" si="39"/>
        <v>1.2685516297274515E-4</v>
      </c>
      <c r="CSZ3">
        <f t="shared" ca="1" si="39"/>
        <v>7.7320637173180007E-5</v>
      </c>
      <c r="CTA3">
        <f t="shared" ca="1" si="39"/>
        <v>1.5508135487001689E-4</v>
      </c>
      <c r="CTB3">
        <f t="shared" ca="1" si="39"/>
        <v>1.3964787710248771E-4</v>
      </c>
      <c r="CTC3">
        <f t="shared" ca="1" si="39"/>
        <v>5.490458174190858E-5</v>
      </c>
      <c r="CTD3">
        <f t="shared" ca="1" si="39"/>
        <v>1.5308000022783695E-5</v>
      </c>
      <c r="CTE3">
        <f t="shared" ca="1" si="39"/>
        <v>1.6056758111344284E-4</v>
      </c>
      <c r="CTF3">
        <f t="shared" ca="1" si="39"/>
        <v>1.6283794174606754E-4</v>
      </c>
      <c r="CTG3">
        <f t="shared" ca="1" si="39"/>
        <v>1.6401245332455788E-4</v>
      </c>
      <c r="CTH3">
        <f t="shared" ca="1" si="39"/>
        <v>1.063466758562708E-5</v>
      </c>
      <c r="CTI3">
        <f t="shared" ca="1" si="39"/>
        <v>2.6797398028637174E-5</v>
      </c>
      <c r="CTJ3">
        <f t="shared" ca="1" si="39"/>
        <v>7.3734046341115443E-5</v>
      </c>
      <c r="CTK3">
        <f t="shared" ca="1" si="39"/>
        <v>2.0549531801924176E-4</v>
      </c>
      <c r="CTL3">
        <f t="shared" ca="1" si="39"/>
        <v>6.2050739332946907E-6</v>
      </c>
      <c r="CTM3">
        <f t="shared" ca="1" si="39"/>
        <v>1.1357722481345092E-4</v>
      </c>
      <c r="CTN3">
        <f t="shared" ca="1" si="39"/>
        <v>1.5018553812019139E-4</v>
      </c>
      <c r="CTO3">
        <f t="shared" ref="CTO3:CVZ5" ca="1" si="40">RAND()*$C$1/100</f>
        <v>7.2121239126657951E-5</v>
      </c>
      <c r="CTP3">
        <f t="shared" ca="1" si="40"/>
        <v>1.974137660151547E-4</v>
      </c>
      <c r="CTQ3">
        <f t="shared" ca="1" si="40"/>
        <v>1.8063756895056034E-4</v>
      </c>
      <c r="CTR3">
        <f t="shared" ca="1" si="40"/>
        <v>7.9220581551645291E-5</v>
      </c>
      <c r="CTS3">
        <f t="shared" ca="1" si="40"/>
        <v>1.8597142406993981E-4</v>
      </c>
      <c r="CTT3">
        <f t="shared" ca="1" si="40"/>
        <v>2.1716059224983944E-4</v>
      </c>
      <c r="CTU3">
        <f t="shared" ca="1" si="40"/>
        <v>9.796411215132482E-5</v>
      </c>
      <c r="CTV3">
        <f t="shared" ca="1" si="40"/>
        <v>1.3532038916011789E-4</v>
      </c>
      <c r="CTW3">
        <f t="shared" ca="1" si="40"/>
        <v>7.9691408316138855E-5</v>
      </c>
      <c r="CTX3">
        <f t="shared" ca="1" si="40"/>
        <v>6.0089903680949611E-5</v>
      </c>
      <c r="CTY3">
        <f t="shared" ca="1" si="40"/>
        <v>2.1968092018614105E-4</v>
      </c>
      <c r="CTZ3">
        <f t="shared" ca="1" si="40"/>
        <v>1.8675807908362469E-4</v>
      </c>
      <c r="CUA3">
        <f t="shared" ca="1" si="40"/>
        <v>1.0224935727280935E-4</v>
      </c>
      <c r="CUB3">
        <f t="shared" ca="1" si="40"/>
        <v>2.1474410461045648E-4</v>
      </c>
      <c r="CUC3">
        <f t="shared" ca="1" si="40"/>
        <v>8.1615764318293779E-6</v>
      </c>
      <c r="CUD3">
        <f t="shared" ca="1" si="40"/>
        <v>5.123471137105536E-6</v>
      </c>
      <c r="CUE3">
        <f t="shared" ca="1" si="40"/>
        <v>1.5633757814656019E-4</v>
      </c>
      <c r="CUF3">
        <f t="shared" ca="1" si="40"/>
        <v>2.1818520409496489E-4</v>
      </c>
      <c r="CUG3">
        <f t="shared" ca="1" si="40"/>
        <v>8.3527968235940563E-5</v>
      </c>
      <c r="CUH3">
        <f t="shared" ca="1" si="40"/>
        <v>2.1962111830920616E-4</v>
      </c>
      <c r="CUI3">
        <f t="shared" ca="1" si="40"/>
        <v>5.1095336029955392E-5</v>
      </c>
      <c r="CUJ3">
        <f t="shared" ca="1" si="40"/>
        <v>1.3206467209660778E-5</v>
      </c>
      <c r="CUK3">
        <f t="shared" ca="1" si="40"/>
        <v>6.6511828852515689E-5</v>
      </c>
      <c r="CUL3">
        <f t="shared" ca="1" si="40"/>
        <v>8.7599233124449513E-5</v>
      </c>
      <c r="CUM3">
        <f t="shared" ca="1" si="40"/>
        <v>8.0538382390105915E-5</v>
      </c>
      <c r="CUN3">
        <f t="shared" ca="1" si="40"/>
        <v>6.638564465542077E-5</v>
      </c>
      <c r="CUO3">
        <f t="shared" ca="1" si="40"/>
        <v>1.8553070839847876E-4</v>
      </c>
      <c r="CUP3">
        <f t="shared" ca="1" si="40"/>
        <v>2.3361554671065231E-4</v>
      </c>
      <c r="CUQ3">
        <f t="shared" ca="1" si="40"/>
        <v>2.1387152176801451E-4</v>
      </c>
      <c r="CUR3">
        <f t="shared" ca="1" si="40"/>
        <v>5.473781630702777E-6</v>
      </c>
      <c r="CUS3">
        <f t="shared" ca="1" si="40"/>
        <v>2.1189588381034403E-4</v>
      </c>
      <c r="CUT3">
        <f t="shared" ca="1" si="40"/>
        <v>2.1473173575246537E-4</v>
      </c>
      <c r="CUU3">
        <f t="shared" ca="1" si="40"/>
        <v>1.8003978214466834E-4</v>
      </c>
      <c r="CUV3">
        <f t="shared" ca="1" si="40"/>
        <v>2.2675264968338793E-5</v>
      </c>
      <c r="CUW3">
        <f t="shared" ca="1" si="40"/>
        <v>1.0115128018620176E-4</v>
      </c>
      <c r="CUX3">
        <f t="shared" ca="1" si="40"/>
        <v>2.107208779883969E-4</v>
      </c>
      <c r="CUY3">
        <f t="shared" ca="1" si="40"/>
        <v>8.4811470353021137E-5</v>
      </c>
      <c r="CUZ3">
        <f t="shared" ca="1" si="40"/>
        <v>2.1503630058027412E-4</v>
      </c>
      <c r="CVA3">
        <f t="shared" ca="1" si="40"/>
        <v>2.288832071241068E-4</v>
      </c>
      <c r="CVB3">
        <f t="shared" ca="1" si="40"/>
        <v>2.0842277710592138E-4</v>
      </c>
      <c r="CVC3">
        <f t="shared" ca="1" si="40"/>
        <v>1.1502620577529057E-4</v>
      </c>
      <c r="CVD3">
        <f t="shared" ca="1" si="40"/>
        <v>2.0720081163558965E-5</v>
      </c>
      <c r="CVE3">
        <f t="shared" ca="1" si="40"/>
        <v>1.4725009592093688E-4</v>
      </c>
      <c r="CVF3">
        <f t="shared" ca="1" si="40"/>
        <v>1.2169908168007664E-5</v>
      </c>
      <c r="CVG3">
        <f t="shared" ca="1" si="40"/>
        <v>5.6061872725715159E-5</v>
      </c>
      <c r="CVH3">
        <f t="shared" ca="1" si="40"/>
        <v>1.2256053759329504E-4</v>
      </c>
      <c r="CVI3">
        <f t="shared" ca="1" si="40"/>
        <v>2.0351895645687008E-4</v>
      </c>
      <c r="CVJ3">
        <f t="shared" ca="1" si="40"/>
        <v>1.6121915009119895E-4</v>
      </c>
      <c r="CVK3">
        <f t="shared" ca="1" si="40"/>
        <v>1.6766558482621461E-4</v>
      </c>
      <c r="CVL3">
        <f t="shared" ca="1" si="40"/>
        <v>2.2909994575773634E-4</v>
      </c>
      <c r="CVM3">
        <f t="shared" ca="1" si="40"/>
        <v>1.2803420531457512E-4</v>
      </c>
      <c r="CVN3">
        <f t="shared" ca="1" si="40"/>
        <v>1.2681959115901599E-4</v>
      </c>
      <c r="CVO3">
        <f t="shared" ca="1" si="40"/>
        <v>9.3323224956545634E-5</v>
      </c>
      <c r="CVP3">
        <f t="shared" ca="1" si="40"/>
        <v>8.3467654350870355E-5</v>
      </c>
      <c r="CVQ3">
        <f t="shared" ca="1" si="40"/>
        <v>6.4193752470237677E-5</v>
      </c>
      <c r="CVR3">
        <f t="shared" ca="1" si="40"/>
        <v>1.921011492779179E-4</v>
      </c>
      <c r="CVS3">
        <f t="shared" ca="1" si="40"/>
        <v>5.6778121645741153E-5</v>
      </c>
      <c r="CVT3">
        <f t="shared" ca="1" si="40"/>
        <v>5.4369135980076989E-7</v>
      </c>
      <c r="CVU3">
        <f t="shared" ca="1" si="40"/>
        <v>3.448342577786498E-5</v>
      </c>
      <c r="CVV3">
        <f t="shared" ca="1" si="40"/>
        <v>8.5075796698173898E-5</v>
      </c>
      <c r="CVW3">
        <f t="shared" ca="1" si="40"/>
        <v>5.794629598716077E-5</v>
      </c>
      <c r="CVX3">
        <f t="shared" ca="1" si="40"/>
        <v>1.8168534097100036E-4</v>
      </c>
      <c r="CVY3">
        <f t="shared" ca="1" si="40"/>
        <v>1.0316663129687064E-4</v>
      </c>
      <c r="CVZ3">
        <f t="shared" ca="1" si="40"/>
        <v>5.3049995786803838E-5</v>
      </c>
      <c r="CWA3">
        <f t="shared" ref="CWA3:CYL5" ca="1" si="41">RAND()*$C$1/100</f>
        <v>1.6369971783479365E-4</v>
      </c>
      <c r="CWB3">
        <f t="shared" ca="1" si="41"/>
        <v>1.3995147995316123E-4</v>
      </c>
      <c r="CWC3">
        <f t="shared" ca="1" si="41"/>
        <v>1.8501735184522764E-4</v>
      </c>
      <c r="CWD3">
        <f t="shared" ca="1" si="41"/>
        <v>1.6090377261282824E-4</v>
      </c>
      <c r="CWE3">
        <f t="shared" ca="1" si="41"/>
        <v>2.0901553051398469E-4</v>
      </c>
      <c r="CWF3">
        <f t="shared" ca="1" si="41"/>
        <v>1.6240031645012469E-4</v>
      </c>
      <c r="CWG3">
        <f t="shared" ca="1" si="41"/>
        <v>9.4875476445263913E-5</v>
      </c>
      <c r="CWH3">
        <f t="shared" ca="1" si="41"/>
        <v>3.5938691267129955E-6</v>
      </c>
      <c r="CWI3">
        <f t="shared" ca="1" si="41"/>
        <v>1.0191699999601451E-4</v>
      </c>
      <c r="CWJ3">
        <f t="shared" ca="1" si="41"/>
        <v>2.0703808603180372E-4</v>
      </c>
      <c r="CWK3">
        <f t="shared" ca="1" si="41"/>
        <v>6.9612313244129823E-5</v>
      </c>
      <c r="CWL3">
        <f t="shared" ca="1" si="41"/>
        <v>3.3956310623085838E-5</v>
      </c>
      <c r="CWM3">
        <f t="shared" ca="1" si="41"/>
        <v>1.0087840002720894E-4</v>
      </c>
      <c r="CWN3">
        <f t="shared" ca="1" si="41"/>
        <v>1.9846009547917396E-4</v>
      </c>
      <c r="CWO3">
        <f t="shared" ca="1" si="41"/>
        <v>7.3940755992982408E-5</v>
      </c>
      <c r="CWP3">
        <f t="shared" ca="1" si="41"/>
        <v>1.7180270658086376E-4</v>
      </c>
      <c r="CWQ3">
        <f t="shared" ca="1" si="41"/>
        <v>6.4436867254324959E-5</v>
      </c>
      <c r="CWR3">
        <f t="shared" ca="1" si="41"/>
        <v>2.1104790486330932E-4</v>
      </c>
      <c r="CWS3">
        <f t="shared" ca="1" si="41"/>
        <v>2.4774892864859386E-5</v>
      </c>
      <c r="CWT3">
        <f t="shared" ca="1" si="41"/>
        <v>1.9292364891698878E-4</v>
      </c>
      <c r="CWU3">
        <f t="shared" ca="1" si="41"/>
        <v>8.1120059863296743E-5</v>
      </c>
      <c r="CWV3">
        <f t="shared" ca="1" si="41"/>
        <v>6.986092708576311E-5</v>
      </c>
      <c r="CWW3">
        <f t="shared" ca="1" si="41"/>
        <v>3.2962504568651394E-5</v>
      </c>
      <c r="CWX3">
        <f t="shared" ca="1" si="41"/>
        <v>7.4481525545229901E-5</v>
      </c>
      <c r="CWY3">
        <f t="shared" ca="1" si="41"/>
        <v>1.6652849099182255E-4</v>
      </c>
      <c r="CWZ3">
        <f t="shared" ca="1" si="41"/>
        <v>2.3063786662671362E-4</v>
      </c>
      <c r="CXA3">
        <f t="shared" ca="1" si="41"/>
        <v>1.3454619186235782E-4</v>
      </c>
      <c r="CXB3">
        <f t="shared" ca="1" si="41"/>
        <v>1.3410285703704066E-4</v>
      </c>
      <c r="CXC3">
        <f t="shared" ca="1" si="41"/>
        <v>1.7594154651710565E-4</v>
      </c>
      <c r="CXD3">
        <f t="shared" ca="1" si="41"/>
        <v>6.4960442453061102E-5</v>
      </c>
      <c r="CXE3">
        <f t="shared" ca="1" si="41"/>
        <v>2.5039002793929922E-5</v>
      </c>
      <c r="CXF3">
        <f t="shared" ca="1" si="41"/>
        <v>2.179019761906765E-4</v>
      </c>
      <c r="CXG3">
        <f t="shared" ca="1" si="41"/>
        <v>2.0924051296074668E-4</v>
      </c>
      <c r="CXH3">
        <f t="shared" ca="1" si="41"/>
        <v>1.7220830747662771E-4</v>
      </c>
      <c r="CXI3">
        <f t="shared" ca="1" si="41"/>
        <v>2.3002478447572055E-4</v>
      </c>
      <c r="CXJ3">
        <f t="shared" ca="1" si="41"/>
        <v>2.3081220365826993E-4</v>
      </c>
      <c r="CXK3">
        <f t="shared" ca="1" si="41"/>
        <v>1.0860371703168219E-4</v>
      </c>
      <c r="CXL3">
        <f t="shared" ca="1" si="41"/>
        <v>5.917782738703373E-5</v>
      </c>
      <c r="CXM3">
        <f t="shared" ca="1" si="41"/>
        <v>1.2136387002214626E-5</v>
      </c>
      <c r="CXN3">
        <f t="shared" ca="1" si="41"/>
        <v>1.239607801176909E-4</v>
      </c>
      <c r="CXO3">
        <f t="shared" ca="1" si="41"/>
        <v>2.2837530890071583E-4</v>
      </c>
      <c r="CXP3">
        <f t="shared" ca="1" si="41"/>
        <v>1.6406818698832413E-6</v>
      </c>
      <c r="CXQ3">
        <f t="shared" ca="1" si="41"/>
        <v>9.3938818187867034E-5</v>
      </c>
      <c r="CXR3">
        <f t="shared" ca="1" si="41"/>
        <v>1.7877650453181383E-4</v>
      </c>
      <c r="CXS3">
        <f t="shared" ca="1" si="41"/>
        <v>2.0044196399001354E-5</v>
      </c>
      <c r="CXT3">
        <f t="shared" ca="1" si="41"/>
        <v>8.0146997318736701E-6</v>
      </c>
      <c r="CXU3">
        <f t="shared" ca="1" si="41"/>
        <v>1.6432155951190498E-4</v>
      </c>
      <c r="CXV3">
        <f t="shared" ca="1" si="41"/>
        <v>8.4463594437981295E-5</v>
      </c>
      <c r="CXW3">
        <f t="shared" ca="1" si="41"/>
        <v>4.6022672978923037E-5</v>
      </c>
      <c r="CXX3">
        <f t="shared" ca="1" si="41"/>
        <v>1.1680592359299849E-4</v>
      </c>
      <c r="CXY3">
        <f t="shared" ca="1" si="41"/>
        <v>1.6182404080037201E-4</v>
      </c>
      <c r="CXZ3">
        <f t="shared" ca="1" si="41"/>
        <v>4.2880981445392102E-5</v>
      </c>
      <c r="CYA3">
        <f t="shared" ca="1" si="41"/>
        <v>1.5756335926827246E-4</v>
      </c>
      <c r="CYB3">
        <f t="shared" ca="1" si="41"/>
        <v>1.525603769644115E-4</v>
      </c>
      <c r="CYC3">
        <f t="shared" ca="1" si="41"/>
        <v>1.2530473612070418E-4</v>
      </c>
      <c r="CYD3">
        <f t="shared" ca="1" si="41"/>
        <v>7.589895734118549E-5</v>
      </c>
      <c r="CYE3">
        <f t="shared" ca="1" si="41"/>
        <v>1.8275650521960236E-4</v>
      </c>
      <c r="CYF3">
        <f t="shared" ca="1" si="41"/>
        <v>2.328808740591835E-5</v>
      </c>
      <c r="CYG3">
        <f t="shared" ca="1" si="41"/>
        <v>1.4231302473109581E-4</v>
      </c>
      <c r="CYH3">
        <f t="shared" ca="1" si="41"/>
        <v>2.1974239598504135E-4</v>
      </c>
      <c r="CYI3">
        <f t="shared" ca="1" si="41"/>
        <v>7.3666349512969303E-5</v>
      </c>
      <c r="CYJ3">
        <f t="shared" ca="1" si="41"/>
        <v>4.2668928832537656E-5</v>
      </c>
      <c r="CYK3">
        <f t="shared" ca="1" si="41"/>
        <v>1.6634728875118329E-5</v>
      </c>
      <c r="CYL3">
        <f t="shared" ca="1" si="41"/>
        <v>2.3454140768103875E-4</v>
      </c>
      <c r="CYM3">
        <f t="shared" ref="CYM3:DAX5" ca="1" si="42">RAND()*$C$1/100</f>
        <v>2.1431639125287601E-5</v>
      </c>
      <c r="CYN3">
        <f t="shared" ca="1" si="42"/>
        <v>2.3377957841799982E-4</v>
      </c>
      <c r="CYO3">
        <f t="shared" ca="1" si="42"/>
        <v>1.2581459589810926E-4</v>
      </c>
      <c r="CYP3">
        <f t="shared" ca="1" si="42"/>
        <v>6.0070947783668171E-5</v>
      </c>
      <c r="CYQ3">
        <f t="shared" ca="1" si="42"/>
        <v>2.0988909625171931E-5</v>
      </c>
      <c r="CYR3">
        <f t="shared" ca="1" si="42"/>
        <v>2.3087477682060041E-4</v>
      </c>
      <c r="CYS3">
        <f t="shared" ca="1" si="42"/>
        <v>2.0999263670839764E-4</v>
      </c>
      <c r="CYT3">
        <f t="shared" ca="1" si="42"/>
        <v>2.067066680597711E-4</v>
      </c>
      <c r="CYU3">
        <f t="shared" ca="1" si="42"/>
        <v>2.3484593876597437E-4</v>
      </c>
      <c r="CYV3">
        <f t="shared" ca="1" si="42"/>
        <v>1.3815485924992252E-4</v>
      </c>
      <c r="CYW3">
        <f t="shared" ca="1" si="42"/>
        <v>1.1680042633028624E-4</v>
      </c>
      <c r="CYX3">
        <f t="shared" ca="1" si="42"/>
        <v>1.9166034300912286E-4</v>
      </c>
      <c r="CYY3">
        <f t="shared" ca="1" si="42"/>
        <v>1.5405746574430484E-4</v>
      </c>
      <c r="CYZ3">
        <f t="shared" ca="1" si="42"/>
        <v>7.6162121894190237E-5</v>
      </c>
      <c r="CZA3">
        <f t="shared" ca="1" si="42"/>
        <v>7.4855151799383055E-5</v>
      </c>
      <c r="CZB3">
        <f t="shared" ca="1" si="42"/>
        <v>2.1307981950593167E-4</v>
      </c>
      <c r="CZC3">
        <f t="shared" ca="1" si="42"/>
        <v>1.4991463303709818E-4</v>
      </c>
      <c r="CZD3">
        <f t="shared" ca="1" si="42"/>
        <v>4.3262230622611699E-5</v>
      </c>
      <c r="CZE3">
        <f t="shared" ca="1" si="42"/>
        <v>2.0949788462265078E-5</v>
      </c>
      <c r="CZF3">
        <f t="shared" ca="1" si="42"/>
        <v>1.7858913407260642E-4</v>
      </c>
      <c r="CZG3">
        <f t="shared" ca="1" si="42"/>
        <v>1.9646170687656031E-4</v>
      </c>
      <c r="CZH3">
        <f t="shared" ca="1" si="42"/>
        <v>1.164226009021838E-5</v>
      </c>
      <c r="CZI3">
        <f t="shared" ca="1" si="42"/>
        <v>1.0802201814388717E-4</v>
      </c>
      <c r="CZJ3">
        <f t="shared" ca="1" si="42"/>
        <v>4.6137384296605032E-5</v>
      </c>
      <c r="CZK3">
        <f t="shared" ca="1" si="42"/>
        <v>1.0983534375922655E-4</v>
      </c>
      <c r="CZL3">
        <f t="shared" ca="1" si="42"/>
        <v>1.9386306711067957E-4</v>
      </c>
      <c r="CZM3">
        <f t="shared" ca="1" si="42"/>
        <v>1.8296452416694808E-5</v>
      </c>
      <c r="CZN3">
        <f t="shared" ca="1" si="42"/>
        <v>7.5456584945270204E-5</v>
      </c>
      <c r="CZO3">
        <f t="shared" ca="1" si="42"/>
        <v>2.2070740355410783E-4</v>
      </c>
      <c r="CZP3">
        <f t="shared" ca="1" si="42"/>
        <v>1.195541433645607E-4</v>
      </c>
      <c r="CZQ3">
        <f t="shared" ca="1" si="42"/>
        <v>7.0600786423287095E-5</v>
      </c>
      <c r="CZR3">
        <f t="shared" ca="1" si="42"/>
        <v>3.0864904015744673E-6</v>
      </c>
      <c r="CZS3">
        <f t="shared" ca="1" si="42"/>
        <v>4.3955016484488886E-5</v>
      </c>
      <c r="CZT3">
        <f t="shared" ca="1" si="42"/>
        <v>7.8650072287456647E-5</v>
      </c>
      <c r="CZU3">
        <f t="shared" ca="1" si="42"/>
        <v>2.0393814859550602E-4</v>
      </c>
      <c r="CZV3">
        <f t="shared" ca="1" si="42"/>
        <v>2.1327618502880172E-4</v>
      </c>
      <c r="CZW3">
        <f t="shared" ca="1" si="42"/>
        <v>1.2421503343275009E-4</v>
      </c>
      <c r="CZX3">
        <f t="shared" ca="1" si="42"/>
        <v>1.2350022935396114E-4</v>
      </c>
      <c r="CZY3">
        <f t="shared" ca="1" si="42"/>
        <v>1.9269954182383185E-4</v>
      </c>
      <c r="CZZ3">
        <f t="shared" ca="1" si="42"/>
        <v>8.861384504939011E-5</v>
      </c>
      <c r="DAA3">
        <f t="shared" ca="1" si="42"/>
        <v>1.8912712241213274E-4</v>
      </c>
      <c r="DAB3">
        <f t="shared" ca="1" si="42"/>
        <v>1.5452247906904757E-4</v>
      </c>
      <c r="DAC3">
        <f t="shared" ca="1" si="42"/>
        <v>2.2558715416148316E-4</v>
      </c>
      <c r="DAD3">
        <f t="shared" ca="1" si="42"/>
        <v>9.839707604279668E-5</v>
      </c>
      <c r="DAE3">
        <f t="shared" ca="1" si="42"/>
        <v>2.1101216224297386E-4</v>
      </c>
      <c r="DAF3">
        <f t="shared" ca="1" si="42"/>
        <v>3.5477106409030878E-5</v>
      </c>
      <c r="DAG3">
        <f t="shared" ca="1" si="42"/>
        <v>1.2947047726507833E-4</v>
      </c>
      <c r="DAH3">
        <f t="shared" ca="1" si="42"/>
        <v>8.6013547653658809E-5</v>
      </c>
      <c r="DAI3">
        <f t="shared" ca="1" si="42"/>
        <v>1.2740008535134864E-4</v>
      </c>
      <c r="DAJ3">
        <f t="shared" ca="1" si="42"/>
        <v>1.2016369139488555E-4</v>
      </c>
      <c r="DAK3">
        <f t="shared" ca="1" si="42"/>
        <v>1.1987151137877198E-6</v>
      </c>
      <c r="DAL3">
        <f t="shared" ca="1" si="42"/>
        <v>2.0567045986103215E-4</v>
      </c>
      <c r="DAM3">
        <f t="shared" ca="1" si="42"/>
        <v>7.2696441656452631E-5</v>
      </c>
      <c r="DAN3">
        <f t="shared" ca="1" si="42"/>
        <v>2.2768792267702516E-4</v>
      </c>
      <c r="DAO3">
        <f t="shared" ca="1" si="42"/>
        <v>1.8728208610636514E-5</v>
      </c>
      <c r="DAP3">
        <f t="shared" ca="1" si="42"/>
        <v>1.46052126900607E-4</v>
      </c>
      <c r="DAQ3">
        <f t="shared" ca="1" si="42"/>
        <v>2.3009159220713476E-4</v>
      </c>
      <c r="DAR3">
        <f t="shared" ca="1" si="42"/>
        <v>7.8079907766268048E-5</v>
      </c>
      <c r="DAS3">
        <f t="shared" ca="1" si="42"/>
        <v>1.7935438056599281E-4</v>
      </c>
      <c r="DAT3">
        <f t="shared" ca="1" si="42"/>
        <v>1.0013464437971886E-4</v>
      </c>
      <c r="DAU3">
        <f t="shared" ca="1" si="42"/>
        <v>7.3502932258336258E-5</v>
      </c>
      <c r="DAV3">
        <f t="shared" ca="1" si="42"/>
        <v>1.1965630601393343E-4</v>
      </c>
      <c r="DAW3">
        <f t="shared" ca="1" si="42"/>
        <v>2.0101112825415563E-4</v>
      </c>
      <c r="DAX3">
        <f t="shared" ca="1" si="42"/>
        <v>5.2533414337250131E-5</v>
      </c>
      <c r="DAY3">
        <f t="shared" ref="DAY3:DDJ5" ca="1" si="43">RAND()*$C$1/100</f>
        <v>1.3148981704749611E-4</v>
      </c>
      <c r="DAZ3">
        <f t="shared" ca="1" si="43"/>
        <v>8.1086976254036625E-5</v>
      </c>
      <c r="DBA3">
        <f t="shared" ca="1" si="43"/>
        <v>1.2985024925256619E-4</v>
      </c>
      <c r="DBB3">
        <f t="shared" ca="1" si="43"/>
        <v>1.8603651446936459E-4</v>
      </c>
      <c r="DBC3">
        <f t="shared" ca="1" si="43"/>
        <v>5.5904542862716367E-5</v>
      </c>
      <c r="DBD3">
        <f t="shared" ca="1" si="43"/>
        <v>1.2097884882261237E-5</v>
      </c>
      <c r="DBE3">
        <f t="shared" ca="1" si="43"/>
        <v>1.5479936408247574E-4</v>
      </c>
      <c r="DBF3">
        <f t="shared" ca="1" si="43"/>
        <v>5.6437333523589316E-5</v>
      </c>
      <c r="DBG3">
        <f t="shared" ca="1" si="43"/>
        <v>1.0654778040773279E-4</v>
      </c>
      <c r="DBH3">
        <f t="shared" ca="1" si="43"/>
        <v>1.909110077563481E-4</v>
      </c>
      <c r="DBI3">
        <f t="shared" ca="1" si="43"/>
        <v>5.8481923680062197E-5</v>
      </c>
      <c r="DBJ3">
        <f t="shared" ca="1" si="43"/>
        <v>1.9116650575925793E-4</v>
      </c>
      <c r="DBK3">
        <f t="shared" ca="1" si="43"/>
        <v>2.175290738725658E-4</v>
      </c>
      <c r="DBL3">
        <f t="shared" ca="1" si="43"/>
        <v>6.5674027180284277E-5</v>
      </c>
      <c r="DBM3">
        <f t="shared" ca="1" si="43"/>
        <v>1.1432893140354365E-4</v>
      </c>
      <c r="DBN3">
        <f t="shared" ca="1" si="43"/>
        <v>1.4392011658337218E-4</v>
      </c>
      <c r="DBO3">
        <f t="shared" ca="1" si="43"/>
        <v>1.1043933318586387E-4</v>
      </c>
      <c r="DBP3">
        <f t="shared" ca="1" si="43"/>
        <v>5.6660338385465842E-6</v>
      </c>
      <c r="DBQ3">
        <f t="shared" ca="1" si="43"/>
        <v>2.1496495684011969E-4</v>
      </c>
      <c r="DBR3">
        <f t="shared" ca="1" si="43"/>
        <v>8.6250685268453713E-5</v>
      </c>
      <c r="DBS3">
        <f t="shared" ca="1" si="43"/>
        <v>5.3458088950238101E-5</v>
      </c>
      <c r="DBT3">
        <f t="shared" ca="1" si="43"/>
        <v>7.2882918756392008E-5</v>
      </c>
      <c r="DBU3">
        <f t="shared" ca="1" si="43"/>
        <v>2.294817753768598E-4</v>
      </c>
      <c r="DBV3">
        <f t="shared" ca="1" si="43"/>
        <v>1.0274838151903139E-4</v>
      </c>
      <c r="DBW3">
        <f t="shared" ca="1" si="43"/>
        <v>4.1207659267563637E-5</v>
      </c>
      <c r="DBX3">
        <f t="shared" ca="1" si="43"/>
        <v>2.0259271015899918E-4</v>
      </c>
      <c r="DBY3">
        <f t="shared" ca="1" si="43"/>
        <v>1.1525446697031275E-5</v>
      </c>
      <c r="DBZ3">
        <f t="shared" ca="1" si="43"/>
        <v>6.646113377992911E-5</v>
      </c>
      <c r="DCA3">
        <f t="shared" ca="1" si="43"/>
        <v>2.0973674903909111E-4</v>
      </c>
      <c r="DCB3">
        <f t="shared" ca="1" si="43"/>
        <v>5.09249681155478E-5</v>
      </c>
      <c r="DCC3">
        <f t="shared" ca="1" si="43"/>
        <v>1.6082323270333138E-7</v>
      </c>
      <c r="DCD3">
        <f t="shared" ca="1" si="43"/>
        <v>1.2183438718816091E-4</v>
      </c>
      <c r="DCE3">
        <f t="shared" ca="1" si="43"/>
        <v>1.8621143403314835E-4</v>
      </c>
      <c r="DCF3">
        <f t="shared" ca="1" si="43"/>
        <v>2.1800122676695483E-4</v>
      </c>
      <c r="DCG3">
        <f t="shared" ca="1" si="43"/>
        <v>6.9624699770438965E-5</v>
      </c>
      <c r="DCH3">
        <f t="shared" ca="1" si="43"/>
        <v>1.4984327532771872E-4</v>
      </c>
      <c r="DCI3">
        <f t="shared" ca="1" si="43"/>
        <v>2.6462040076203013E-6</v>
      </c>
      <c r="DCJ3">
        <f t="shared" ca="1" si="43"/>
        <v>1.9810807714515252E-4</v>
      </c>
      <c r="DCK3">
        <f t="shared" ca="1" si="43"/>
        <v>1.2513319680201369E-4</v>
      </c>
      <c r="DCL3">
        <f t="shared" ca="1" si="43"/>
        <v>2.2992340880350994E-4</v>
      </c>
      <c r="DCM3">
        <f t="shared" ca="1" si="43"/>
        <v>5.263259829523253E-5</v>
      </c>
      <c r="DCN3">
        <f t="shared" ca="1" si="43"/>
        <v>2.8113931307325824E-5</v>
      </c>
      <c r="DCO3">
        <f t="shared" ca="1" si="43"/>
        <v>5.0808015263711043E-5</v>
      </c>
      <c r="DCP3">
        <f t="shared" ca="1" si="43"/>
        <v>4.3664322698339757E-5</v>
      </c>
      <c r="DCQ3">
        <f t="shared" ca="1" si="43"/>
        <v>1.926169509984717E-4</v>
      </c>
      <c r="DCR3">
        <f t="shared" ca="1" si="43"/>
        <v>2.3118991676970428E-4</v>
      </c>
      <c r="DCS3">
        <f t="shared" ca="1" si="43"/>
        <v>1.5080887168683941E-4</v>
      </c>
      <c r="DCT3">
        <f t="shared" ca="1" si="43"/>
        <v>1.7969018348996347E-4</v>
      </c>
      <c r="DCU3">
        <f t="shared" ca="1" si="43"/>
        <v>2.1729819292965608E-4</v>
      </c>
      <c r="DCV3">
        <f t="shared" ca="1" si="43"/>
        <v>9.8851585019075954E-5</v>
      </c>
      <c r="DCW3">
        <f t="shared" ca="1" si="43"/>
        <v>8.774020196608811E-5</v>
      </c>
      <c r="DCX3">
        <f t="shared" ca="1" si="43"/>
        <v>5.9120027678395894E-5</v>
      </c>
      <c r="DCY3">
        <f t="shared" ca="1" si="43"/>
        <v>4.8841755084381531E-5</v>
      </c>
      <c r="DCZ3">
        <f t="shared" ca="1" si="43"/>
        <v>1.0132081836973183E-4</v>
      </c>
      <c r="DDA3">
        <f t="shared" ca="1" si="43"/>
        <v>4.60057355226455E-5</v>
      </c>
      <c r="DDB3">
        <f t="shared" ca="1" si="43"/>
        <v>8.0704159351365787E-6</v>
      </c>
      <c r="DDC3">
        <f t="shared" ca="1" si="43"/>
        <v>1.9217814195375619E-4</v>
      </c>
      <c r="DDD3">
        <f t="shared" ca="1" si="43"/>
        <v>2.2876070747644112E-4</v>
      </c>
      <c r="DDE3">
        <f t="shared" ca="1" si="43"/>
        <v>1.9052749687738878E-4</v>
      </c>
      <c r="DDF3">
        <f t="shared" ca="1" si="43"/>
        <v>8.5737304584560057E-5</v>
      </c>
      <c r="DDG3">
        <f t="shared" ca="1" si="43"/>
        <v>1.9063700742659819E-4</v>
      </c>
      <c r="DDH3">
        <f t="shared" ca="1" si="43"/>
        <v>1.1226682613915773E-5</v>
      </c>
      <c r="DDI3">
        <f t="shared" ca="1" si="43"/>
        <v>1.9218036406514611E-5</v>
      </c>
      <c r="DDJ3">
        <f t="shared" ca="1" si="43"/>
        <v>1.8838000941349568E-4</v>
      </c>
      <c r="DDK3">
        <f t="shared" ref="DDK3:DFV5" ca="1" si="44">RAND()*$C$1/100</f>
        <v>1.1034371934096926E-4</v>
      </c>
      <c r="DDL3">
        <f t="shared" ca="1" si="44"/>
        <v>3.3614057782279104E-5</v>
      </c>
      <c r="DDM3">
        <f t="shared" ca="1" si="44"/>
        <v>1.2087893179060858E-5</v>
      </c>
      <c r="DDN3">
        <f t="shared" ca="1" si="44"/>
        <v>7.4794570302795036E-5</v>
      </c>
      <c r="DDO3">
        <f t="shared" ca="1" si="44"/>
        <v>1.241912343992086E-4</v>
      </c>
      <c r="DDP3">
        <f t="shared" ca="1" si="44"/>
        <v>2.2949491885641444E-4</v>
      </c>
      <c r="DDQ3">
        <f t="shared" ca="1" si="44"/>
        <v>8.0684999025265483E-5</v>
      </c>
      <c r="DDR3">
        <f t="shared" ca="1" si="44"/>
        <v>1.2986571259786264E-4</v>
      </c>
      <c r="DDS3">
        <f t="shared" ca="1" si="44"/>
        <v>3.1417367984409133E-5</v>
      </c>
      <c r="DDT3">
        <f t="shared" ca="1" si="44"/>
        <v>1.5310623985634368E-4</v>
      </c>
      <c r="DDU3">
        <f t="shared" ca="1" si="44"/>
        <v>1.5833042737391185E-4</v>
      </c>
      <c r="DDV3">
        <f t="shared" ca="1" si="44"/>
        <v>1.021632033494871E-4</v>
      </c>
      <c r="DDW3">
        <f t="shared" ca="1" si="44"/>
        <v>3.509047355150107E-5</v>
      </c>
      <c r="DDX3">
        <f t="shared" ca="1" si="44"/>
        <v>3.0926477349923845E-5</v>
      </c>
      <c r="DDY3">
        <f t="shared" ca="1" si="44"/>
        <v>5.1309263764384526E-5</v>
      </c>
      <c r="DDZ3">
        <f t="shared" ca="1" si="44"/>
        <v>2.3652483483620288E-4</v>
      </c>
      <c r="DEA3">
        <f t="shared" ca="1" si="44"/>
        <v>1.2716883011596451E-4</v>
      </c>
      <c r="DEB3">
        <f t="shared" ca="1" si="44"/>
        <v>1.8638188948822619E-4</v>
      </c>
      <c r="DEC3">
        <f t="shared" ca="1" si="44"/>
        <v>1.2831061706590922E-4</v>
      </c>
      <c r="DED3">
        <f t="shared" ca="1" si="44"/>
        <v>1.226133872684456E-4</v>
      </c>
      <c r="DEE3">
        <f t="shared" ca="1" si="44"/>
        <v>6.5351647772488039E-5</v>
      </c>
      <c r="DEF3">
        <f t="shared" ca="1" si="44"/>
        <v>1.3591236069038148E-4</v>
      </c>
      <c r="DEG3">
        <f t="shared" ca="1" si="44"/>
        <v>1.4733884034900062E-4</v>
      </c>
      <c r="DEH3">
        <f t="shared" ca="1" si="44"/>
        <v>5.8102768902978878E-5</v>
      </c>
      <c r="DEI3">
        <f t="shared" ca="1" si="44"/>
        <v>1.0702917996548987E-4</v>
      </c>
      <c r="DEJ3">
        <f t="shared" ca="1" si="44"/>
        <v>2.2362454643943069E-4</v>
      </c>
      <c r="DEK3">
        <f t="shared" ca="1" si="44"/>
        <v>1.5885047544743743E-4</v>
      </c>
      <c r="DEL3">
        <f t="shared" ca="1" si="44"/>
        <v>1.8591511323638903E-4</v>
      </c>
      <c r="DEM3">
        <f t="shared" ca="1" si="44"/>
        <v>1.8899666389873254E-4</v>
      </c>
      <c r="DEN3">
        <f t="shared" ca="1" si="44"/>
        <v>7.6273530702719881E-5</v>
      </c>
      <c r="DEO3">
        <f t="shared" ca="1" si="44"/>
        <v>2.0861003037312358E-4</v>
      </c>
      <c r="DEP3">
        <f t="shared" ca="1" si="44"/>
        <v>1.0174893229753992E-4</v>
      </c>
      <c r="DEQ3">
        <f t="shared" ca="1" si="44"/>
        <v>1.0050479907550693E-4</v>
      </c>
      <c r="DER3">
        <f t="shared" ca="1" si="44"/>
        <v>5.8218300136595933E-6</v>
      </c>
      <c r="DES3">
        <f t="shared" ca="1" si="44"/>
        <v>4.403253399662482E-5</v>
      </c>
      <c r="DET3">
        <f t="shared" ca="1" si="44"/>
        <v>6.9986975841912529E-5</v>
      </c>
      <c r="DEU3">
        <f t="shared" ca="1" si="44"/>
        <v>7.0799996864978203E-5</v>
      </c>
      <c r="DEV3">
        <f t="shared" ca="1" si="44"/>
        <v>1.0430377663892764E-4</v>
      </c>
      <c r="DEW3">
        <f t="shared" ca="1" si="44"/>
        <v>8.8977218238219934E-5</v>
      </c>
      <c r="DEX3">
        <f t="shared" ca="1" si="44"/>
        <v>1.6751483892556873E-4</v>
      </c>
      <c r="DEY3">
        <f t="shared" ca="1" si="44"/>
        <v>2.3028480971258903E-4</v>
      </c>
      <c r="DEZ3">
        <f t="shared" ca="1" si="44"/>
        <v>4.6014188675722951E-5</v>
      </c>
      <c r="DFA3">
        <f t="shared" ca="1" si="44"/>
        <v>1.0371887035779194E-4</v>
      </c>
      <c r="DFB3">
        <f t="shared" ca="1" si="44"/>
        <v>1.1724034289968908E-4</v>
      </c>
      <c r="DFC3">
        <f t="shared" ca="1" si="44"/>
        <v>1.4258049850536029E-5</v>
      </c>
      <c r="DFD3">
        <f t="shared" ca="1" si="44"/>
        <v>1.9892290104074248E-4</v>
      </c>
      <c r="DFE3">
        <f t="shared" ca="1" si="44"/>
        <v>1.2404842457838013E-5</v>
      </c>
      <c r="DFF3">
        <f t="shared" ca="1" si="44"/>
        <v>7.5289302598044309E-5</v>
      </c>
      <c r="DFG3">
        <f t="shared" ca="1" si="44"/>
        <v>2.6814730562889129E-5</v>
      </c>
      <c r="DFH3">
        <f t="shared" ca="1" si="44"/>
        <v>6.9428611189924488E-6</v>
      </c>
      <c r="DFI3">
        <f t="shared" ca="1" si="44"/>
        <v>8.396402535661546E-5</v>
      </c>
      <c r="DFJ3">
        <f t="shared" ca="1" si="44"/>
        <v>4.9987149888254966E-5</v>
      </c>
      <c r="DFK3">
        <f t="shared" ca="1" si="44"/>
        <v>1.2742468936941629E-4</v>
      </c>
      <c r="DFL3">
        <f t="shared" ca="1" si="44"/>
        <v>1.328997144174739E-4</v>
      </c>
      <c r="DFM3">
        <f t="shared" ca="1" si="44"/>
        <v>6.8301699482438993E-5</v>
      </c>
      <c r="DFN3">
        <f t="shared" ca="1" si="44"/>
        <v>6.7000639684865017E-5</v>
      </c>
      <c r="DFO3">
        <f t="shared" ca="1" si="44"/>
        <v>1.073177284855722E-4</v>
      </c>
      <c r="DFP3">
        <f t="shared" ca="1" si="44"/>
        <v>6.4285898589654046E-5</v>
      </c>
      <c r="DFQ3">
        <f t="shared" ca="1" si="44"/>
        <v>1.8548137897973953E-4</v>
      </c>
      <c r="DFR3">
        <f t="shared" ca="1" si="44"/>
        <v>3.9503717587494746E-5</v>
      </c>
      <c r="DFS3">
        <f t="shared" ca="1" si="44"/>
        <v>2.5290644316581957E-5</v>
      </c>
      <c r="DFT3">
        <f t="shared" ca="1" si="44"/>
        <v>1.319327919372579E-4</v>
      </c>
      <c r="DFU3">
        <f t="shared" ca="1" si="44"/>
        <v>1.6149646942879839E-4</v>
      </c>
      <c r="DFV3">
        <f t="shared" ca="1" si="44"/>
        <v>3.3272013563229223E-5</v>
      </c>
      <c r="DFW3">
        <f t="shared" ref="DFW3:DIH5" ca="1" si="45">RAND()*$C$1/100</f>
        <v>8.6200662592434161E-5</v>
      </c>
      <c r="DFX3">
        <f t="shared" ca="1" si="45"/>
        <v>8.0508922605213739E-5</v>
      </c>
      <c r="DFY3">
        <f t="shared" ca="1" si="45"/>
        <v>1.5723755854505478E-4</v>
      </c>
      <c r="DFZ3">
        <f t="shared" ca="1" si="45"/>
        <v>1.850017973327954E-4</v>
      </c>
      <c r="DGA3">
        <f t="shared" ca="1" si="45"/>
        <v>4.6863918075181682E-5</v>
      </c>
      <c r="DGB3">
        <f t="shared" ca="1" si="45"/>
        <v>4.6244699497361247E-6</v>
      </c>
      <c r="DGC3">
        <f t="shared" ca="1" si="45"/>
        <v>1.6742752073743347E-4</v>
      </c>
      <c r="DGD3">
        <f t="shared" ca="1" si="45"/>
        <v>1.636359319949623E-4</v>
      </c>
      <c r="DGE3">
        <f t="shared" ca="1" si="45"/>
        <v>2.1338832385125889E-4</v>
      </c>
      <c r="DGF3">
        <f t="shared" ca="1" si="45"/>
        <v>1.7541066481182967E-4</v>
      </c>
      <c r="DGG3">
        <f t="shared" ca="1" si="45"/>
        <v>2.8772260913174389E-5</v>
      </c>
      <c r="DGH3">
        <f t="shared" ca="1" si="45"/>
        <v>1.4324694918451528E-4</v>
      </c>
      <c r="DGI3">
        <f t="shared" ca="1" si="45"/>
        <v>5.4233406381057678E-5</v>
      </c>
      <c r="DGJ3">
        <f t="shared" ca="1" si="45"/>
        <v>1.242052506121919E-4</v>
      </c>
      <c r="DGK3">
        <f t="shared" ca="1" si="45"/>
        <v>1.8586556202638923E-5</v>
      </c>
      <c r="DGL3">
        <f t="shared" ca="1" si="45"/>
        <v>1.7663052297563548E-5</v>
      </c>
      <c r="DGM3">
        <f t="shared" ca="1" si="45"/>
        <v>1.0421410479610882E-4</v>
      </c>
      <c r="DGN3">
        <f t="shared" ca="1" si="45"/>
        <v>9.9373598662279728E-5</v>
      </c>
      <c r="DGO3">
        <f t="shared" ca="1" si="45"/>
        <v>9.2407737153902706E-6</v>
      </c>
      <c r="DGP3">
        <f t="shared" ca="1" si="45"/>
        <v>1.6137289852819603E-4</v>
      </c>
      <c r="DGQ3">
        <f t="shared" ca="1" si="45"/>
        <v>4.6486141792549112E-5</v>
      </c>
      <c r="DGR3">
        <f t="shared" ca="1" si="45"/>
        <v>2.0652501381233853E-4</v>
      </c>
      <c r="DGS3">
        <f t="shared" ca="1" si="45"/>
        <v>9.4638473341006091E-5</v>
      </c>
      <c r="DGT3">
        <f t="shared" ca="1" si="45"/>
        <v>9.87614818827943E-5</v>
      </c>
      <c r="DGU3">
        <f t="shared" ca="1" si="45"/>
        <v>1.4437516974976711E-4</v>
      </c>
      <c r="DGV3">
        <f t="shared" ca="1" si="45"/>
        <v>2.3417353562848607E-4</v>
      </c>
      <c r="DGW3">
        <f t="shared" ca="1" si="45"/>
        <v>6.4115615573419717E-5</v>
      </c>
      <c r="DGX3">
        <f t="shared" ca="1" si="45"/>
        <v>9.5550744055512886E-5</v>
      </c>
      <c r="DGY3">
        <f t="shared" ca="1" si="45"/>
        <v>3.6941225210774967E-5</v>
      </c>
      <c r="DGZ3">
        <f t="shared" ca="1" si="45"/>
        <v>1.2666661090814587E-4</v>
      </c>
      <c r="DHA3">
        <f t="shared" ca="1" si="45"/>
        <v>9.5781689774283938E-5</v>
      </c>
      <c r="DHB3">
        <f t="shared" ca="1" si="45"/>
        <v>2.0813353036510523E-4</v>
      </c>
      <c r="DHC3">
        <f t="shared" ca="1" si="45"/>
        <v>1.74370931825001E-4</v>
      </c>
      <c r="DHD3">
        <f t="shared" ca="1" si="45"/>
        <v>1.1540675395668163E-4</v>
      </c>
      <c r="DHE3">
        <f t="shared" ca="1" si="45"/>
        <v>1.1929638326903264E-4</v>
      </c>
      <c r="DHF3">
        <f t="shared" ca="1" si="45"/>
        <v>1.5345319179837954E-4</v>
      </c>
      <c r="DHG3">
        <f t="shared" ca="1" si="45"/>
        <v>9.321939990293465E-5</v>
      </c>
      <c r="DHH3">
        <f t="shared" ca="1" si="45"/>
        <v>1.134629907615407E-4</v>
      </c>
      <c r="DHI3">
        <f t="shared" ca="1" si="45"/>
        <v>1.434974291270519E-4</v>
      </c>
      <c r="DHJ3">
        <f t="shared" ca="1" si="45"/>
        <v>1.8854771828314489E-4</v>
      </c>
      <c r="DHK3">
        <f t="shared" ca="1" si="45"/>
        <v>2.1243707795144909E-4</v>
      </c>
      <c r="DHL3">
        <f t="shared" ca="1" si="45"/>
        <v>1.9311120143288157E-4</v>
      </c>
      <c r="DHM3">
        <f t="shared" ca="1" si="45"/>
        <v>8.5702831698111789E-5</v>
      </c>
      <c r="DHN3">
        <f t="shared" ca="1" si="45"/>
        <v>5.3146974774960804E-5</v>
      </c>
      <c r="DHO3">
        <f t="shared" ca="1" si="45"/>
        <v>2.2717539454146741E-5</v>
      </c>
      <c r="DHP3">
        <f t="shared" ca="1" si="45"/>
        <v>1.3472824204530844E-4</v>
      </c>
      <c r="DHQ3">
        <f t="shared" ca="1" si="45"/>
        <v>1.9245047109323873E-4</v>
      </c>
      <c r="DHR3">
        <f t="shared" ca="1" si="45"/>
        <v>1.6081005372382801E-4</v>
      </c>
      <c r="DHS3">
        <f t="shared" ca="1" si="45"/>
        <v>3.4140144091953953E-5</v>
      </c>
      <c r="DHT3">
        <f t="shared" ca="1" si="45"/>
        <v>2.9821645719284084E-5</v>
      </c>
      <c r="DHU3">
        <f t="shared" ca="1" si="45"/>
        <v>5.4715241573065778E-5</v>
      </c>
      <c r="DHV3">
        <f t="shared" ca="1" si="45"/>
        <v>1.8064504487473306E-4</v>
      </c>
      <c r="DHW3">
        <f t="shared" ca="1" si="45"/>
        <v>1.490241268578107E-4</v>
      </c>
      <c r="DHX3">
        <f t="shared" ca="1" si="45"/>
        <v>2.4676302956405601E-5</v>
      </c>
      <c r="DHY3">
        <f t="shared" ca="1" si="45"/>
        <v>2.1548725176365194E-4</v>
      </c>
      <c r="DHZ3">
        <f t="shared" ca="1" si="45"/>
        <v>4.3121117853267648E-5</v>
      </c>
      <c r="DIA3">
        <f t="shared" ca="1" si="45"/>
        <v>2.7351678075326942E-5</v>
      </c>
      <c r="DIB3">
        <f t="shared" ca="1" si="45"/>
        <v>1.1867474201565269E-5</v>
      </c>
      <c r="DIC3">
        <f t="shared" ca="1" si="45"/>
        <v>2.0106836479594776E-4</v>
      </c>
      <c r="DID3">
        <f t="shared" ca="1" si="45"/>
        <v>4.0313877959863934E-5</v>
      </c>
      <c r="DIE3">
        <f t="shared" ca="1" si="45"/>
        <v>1.228213444519971E-4</v>
      </c>
      <c r="DIF3">
        <f t="shared" ca="1" si="45"/>
        <v>2.2148435061749845E-4</v>
      </c>
      <c r="DIG3">
        <f t="shared" ca="1" si="45"/>
        <v>8.8873097582227917E-5</v>
      </c>
      <c r="DIH3">
        <f t="shared" ca="1" si="45"/>
        <v>1.9943962491154773E-4</v>
      </c>
      <c r="DII3">
        <f t="shared" ref="DII3:DKT5" ca="1" si="46">RAND()*$C$1/100</f>
        <v>6.8246766008561808E-5</v>
      </c>
      <c r="DIJ3">
        <f t="shared" ca="1" si="46"/>
        <v>1.1498263852411729E-4</v>
      </c>
      <c r="DIK3">
        <f t="shared" ca="1" si="46"/>
        <v>3.4097127848381921E-5</v>
      </c>
      <c r="DIL3">
        <f t="shared" ca="1" si="46"/>
        <v>1.016935308847093E-4</v>
      </c>
      <c r="DIM3">
        <f t="shared" ca="1" si="46"/>
        <v>2.1399876059642489E-4</v>
      </c>
      <c r="DIN3">
        <f t="shared" ca="1" si="46"/>
        <v>9.0914431582100126E-5</v>
      </c>
      <c r="DIO3">
        <f t="shared" ca="1" si="46"/>
        <v>5.3384065400892915E-5</v>
      </c>
      <c r="DIP3">
        <f t="shared" ca="1" si="46"/>
        <v>9.1124330961765037E-5</v>
      </c>
      <c r="DIQ3">
        <f t="shared" ca="1" si="46"/>
        <v>1.2429532150461415E-4</v>
      </c>
      <c r="DIR3">
        <f t="shared" ca="1" si="46"/>
        <v>1.634960648963562E-4</v>
      </c>
      <c r="DIS3">
        <f t="shared" ca="1" si="46"/>
        <v>1.7338828302553634E-4</v>
      </c>
      <c r="DIT3">
        <f t="shared" ca="1" si="46"/>
        <v>4.5687783106911333E-5</v>
      </c>
      <c r="DIU3">
        <f t="shared" ca="1" si="46"/>
        <v>3.0340642350851696E-5</v>
      </c>
      <c r="DIV3">
        <f t="shared" ca="1" si="46"/>
        <v>1.4747121999626094E-4</v>
      </c>
      <c r="DIW3">
        <f t="shared" ca="1" si="46"/>
        <v>1.2942820234423946E-4</v>
      </c>
      <c r="DIX3">
        <f t="shared" ca="1" si="46"/>
        <v>7.5248731696106138E-5</v>
      </c>
      <c r="DIY3">
        <f t="shared" ca="1" si="46"/>
        <v>5.5757689015568628E-5</v>
      </c>
      <c r="DIZ3">
        <f t="shared" ca="1" si="46"/>
        <v>1.2326680717042327E-4</v>
      </c>
      <c r="DJA3">
        <f t="shared" ca="1" si="46"/>
        <v>2.1472738283111211E-5</v>
      </c>
      <c r="DJB3">
        <f t="shared" ca="1" si="46"/>
        <v>1.1931520236437622E-4</v>
      </c>
      <c r="DJC3">
        <f t="shared" ca="1" si="46"/>
        <v>1.8977600196749166E-4</v>
      </c>
      <c r="DJD3">
        <f t="shared" ca="1" si="46"/>
        <v>8.6461281687522562E-5</v>
      </c>
      <c r="DJE3">
        <f t="shared" ca="1" si="46"/>
        <v>4.7303177889776657E-5</v>
      </c>
      <c r="DJF3">
        <f t="shared" ca="1" si="46"/>
        <v>4.7614001980005158E-5</v>
      </c>
      <c r="DJG3">
        <f t="shared" ca="1" si="46"/>
        <v>2.3192991347064602E-4</v>
      </c>
      <c r="DJH3">
        <f t="shared" ca="1" si="46"/>
        <v>8.0219767137559191E-5</v>
      </c>
      <c r="DJI3">
        <f t="shared" ca="1" si="46"/>
        <v>8.0906641151188159E-5</v>
      </c>
      <c r="DJJ3">
        <f t="shared" ca="1" si="46"/>
        <v>3.3769445788846451E-5</v>
      </c>
      <c r="DJK3">
        <f t="shared" ca="1" si="46"/>
        <v>1.7489246234143877E-4</v>
      </c>
      <c r="DJL3">
        <f t="shared" ca="1" si="46"/>
        <v>2.2756114642210018E-4</v>
      </c>
      <c r="DJM3">
        <f t="shared" ca="1" si="46"/>
        <v>1.8125036508635732E-4</v>
      </c>
      <c r="DJN3">
        <f t="shared" ca="1" si="46"/>
        <v>1.4810602108708949E-4</v>
      </c>
      <c r="DJO3">
        <f t="shared" ca="1" si="46"/>
        <v>1.0520706915893698E-4</v>
      </c>
      <c r="DJP3">
        <f t="shared" ca="1" si="46"/>
        <v>4.720624572412383E-6</v>
      </c>
      <c r="DJQ3">
        <f t="shared" ca="1" si="46"/>
        <v>1.3683454616403201E-4</v>
      </c>
      <c r="DJR3">
        <f t="shared" ca="1" si="46"/>
        <v>1.1390729976395016E-4</v>
      </c>
      <c r="DJS3">
        <f t="shared" ca="1" si="46"/>
        <v>1.5818863315819075E-4</v>
      </c>
      <c r="DJT3">
        <f t="shared" ca="1" si="46"/>
        <v>1.2687938038486406E-4</v>
      </c>
      <c r="DJU3">
        <f t="shared" ca="1" si="46"/>
        <v>2.2181138627205835E-4</v>
      </c>
      <c r="DJV3">
        <f t="shared" ca="1" si="46"/>
        <v>1.1410466455007198E-4</v>
      </c>
      <c r="DJW3">
        <f t="shared" ca="1" si="46"/>
        <v>2.3090871984229563E-4</v>
      </c>
      <c r="DJX3">
        <f t="shared" ca="1" si="46"/>
        <v>1.8703386197099534E-4</v>
      </c>
      <c r="DJY3">
        <f t="shared" ca="1" si="46"/>
        <v>2.2616722647102672E-5</v>
      </c>
      <c r="DJZ3">
        <f t="shared" ca="1" si="46"/>
        <v>2.8888320752367493E-6</v>
      </c>
      <c r="DKA3">
        <f t="shared" ca="1" si="46"/>
        <v>2.0157456074910091E-5</v>
      </c>
      <c r="DKB3">
        <f t="shared" ca="1" si="46"/>
        <v>1.8545229708406569E-4</v>
      </c>
      <c r="DKC3">
        <f t="shared" ca="1" si="46"/>
        <v>1.050543596441496E-4</v>
      </c>
      <c r="DKD3">
        <f t="shared" ca="1" si="46"/>
        <v>1.1135122111342999E-4</v>
      </c>
      <c r="DKE3">
        <f t="shared" ca="1" si="46"/>
        <v>1.4195960683082703E-4</v>
      </c>
      <c r="DKF3">
        <f t="shared" ca="1" si="46"/>
        <v>1.594352884506026E-4</v>
      </c>
      <c r="DKG3">
        <f t="shared" ca="1" si="46"/>
        <v>3.0636294470461303E-5</v>
      </c>
      <c r="DKH3">
        <f t="shared" ca="1" si="46"/>
        <v>5.9165426885824134E-5</v>
      </c>
      <c r="DKI3">
        <f t="shared" ca="1" si="46"/>
        <v>1.8677150818933178E-4</v>
      </c>
      <c r="DKJ3">
        <f t="shared" ca="1" si="46"/>
        <v>1.2668927078477102E-4</v>
      </c>
      <c r="DKK3">
        <f t="shared" ca="1" si="46"/>
        <v>1.446354039890734E-4</v>
      </c>
      <c r="DKL3">
        <f t="shared" ca="1" si="46"/>
        <v>2.8991156259802949E-5</v>
      </c>
      <c r="DKM3">
        <f t="shared" ca="1" si="46"/>
        <v>1.2626250190098948E-5</v>
      </c>
      <c r="DKN3">
        <f t="shared" ca="1" si="46"/>
        <v>7.7634143498222198E-5</v>
      </c>
      <c r="DKO3">
        <f t="shared" ca="1" si="46"/>
        <v>1.6626073760501816E-4</v>
      </c>
      <c r="DKP3">
        <f t="shared" ca="1" si="46"/>
        <v>1.0662551779517545E-4</v>
      </c>
      <c r="DKQ3">
        <f t="shared" ca="1" si="46"/>
        <v>6.8049403336152493E-5</v>
      </c>
      <c r="DKR3">
        <f t="shared" ca="1" si="46"/>
        <v>2.3626513296184762E-5</v>
      </c>
      <c r="DKS3">
        <f t="shared" ca="1" si="46"/>
        <v>1.268180666511572E-4</v>
      </c>
      <c r="DKT3">
        <f t="shared" ca="1" si="46"/>
        <v>7.8757281207983757E-5</v>
      </c>
      <c r="DKU3">
        <f t="shared" ref="DKU3:DNF5" ca="1" si="47">RAND()*$C$1/100</f>
        <v>2.1563888215950556E-4</v>
      </c>
      <c r="DKV3">
        <f t="shared" ca="1" si="47"/>
        <v>4.9472589535171951E-5</v>
      </c>
      <c r="DKW3">
        <f t="shared" ca="1" si="47"/>
        <v>1.145453364170747E-5</v>
      </c>
      <c r="DKX3">
        <f t="shared" ca="1" si="47"/>
        <v>1.7945888020640967E-4</v>
      </c>
      <c r="DKY3">
        <f t="shared" ca="1" si="47"/>
        <v>5.7242529828216706E-5</v>
      </c>
      <c r="DKZ3">
        <f t="shared" ca="1" si="47"/>
        <v>6.6784100433475016E-5</v>
      </c>
      <c r="DLA3">
        <f t="shared" ca="1" si="47"/>
        <v>4.079802948083946E-5</v>
      </c>
      <c r="DLB3">
        <f t="shared" ca="1" si="47"/>
        <v>7.0639069325433739E-5</v>
      </c>
      <c r="DLC3">
        <f t="shared" ca="1" si="47"/>
        <v>8.9982716735809883E-5</v>
      </c>
      <c r="DLD3">
        <f t="shared" ca="1" si="47"/>
        <v>1.656894882865654E-4</v>
      </c>
      <c r="DLE3">
        <f t="shared" ca="1" si="47"/>
        <v>2.0071987020424723E-4</v>
      </c>
      <c r="DLF3">
        <f t="shared" ca="1" si="47"/>
        <v>5.924215850148576E-5</v>
      </c>
      <c r="DLG3">
        <f t="shared" ca="1" si="47"/>
        <v>1.010636850749225E-4</v>
      </c>
      <c r="DLH3">
        <f t="shared" ca="1" si="47"/>
        <v>1.9218888822375755E-4</v>
      </c>
      <c r="DLI3">
        <f t="shared" ca="1" si="47"/>
        <v>4.0571264173285191E-5</v>
      </c>
      <c r="DLJ3">
        <f t="shared" ca="1" si="47"/>
        <v>9.5973410246443517E-5</v>
      </c>
      <c r="DLK3">
        <f t="shared" ca="1" si="47"/>
        <v>1.7047739490176866E-4</v>
      </c>
      <c r="DLL3">
        <f t="shared" ca="1" si="47"/>
        <v>1.1660967285539866E-4</v>
      </c>
      <c r="DLM3">
        <f t="shared" ca="1" si="47"/>
        <v>4.6119216438139516E-5</v>
      </c>
      <c r="DLN3">
        <f t="shared" ca="1" si="47"/>
        <v>1.1372156083727256E-4</v>
      </c>
      <c r="DLO3">
        <f t="shared" ca="1" si="47"/>
        <v>5.7335897424375988E-5</v>
      </c>
      <c r="DLP3">
        <f t="shared" ca="1" si="47"/>
        <v>1.4393411049823453E-4</v>
      </c>
      <c r="DLQ3">
        <f t="shared" ca="1" si="47"/>
        <v>1.1159007333490226E-4</v>
      </c>
      <c r="DLR3">
        <f t="shared" ca="1" si="47"/>
        <v>1.9851694780509234E-4</v>
      </c>
      <c r="DLS3">
        <f t="shared" ca="1" si="47"/>
        <v>1.2514470244366746E-4</v>
      </c>
      <c r="DLT3">
        <f t="shared" ca="1" si="47"/>
        <v>5.3744999644929306E-5</v>
      </c>
      <c r="DLU3">
        <f t="shared" ca="1" si="47"/>
        <v>9.0817881247303952E-5</v>
      </c>
      <c r="DLV3">
        <f t="shared" ca="1" si="47"/>
        <v>1.7494599868320016E-4</v>
      </c>
      <c r="DLW3">
        <f t="shared" ca="1" si="47"/>
        <v>1.7379060196106753E-4</v>
      </c>
      <c r="DLX3">
        <f t="shared" ca="1" si="47"/>
        <v>3.3285910889333461E-5</v>
      </c>
      <c r="DLY3">
        <f t="shared" ca="1" si="47"/>
        <v>8.3302321783961276E-6</v>
      </c>
      <c r="DLZ3">
        <f t="shared" ca="1" si="47"/>
        <v>2.0474588859025831E-4</v>
      </c>
      <c r="DMA3">
        <f t="shared" ca="1" si="47"/>
        <v>1.6121687823838216E-4</v>
      </c>
      <c r="DMB3">
        <f t="shared" ca="1" si="47"/>
        <v>1.9232445148577887E-4</v>
      </c>
      <c r="DMC3">
        <f t="shared" ca="1" si="47"/>
        <v>1.2288990807997945E-4</v>
      </c>
      <c r="DMD3">
        <f t="shared" ca="1" si="47"/>
        <v>1.6861828434036843E-4</v>
      </c>
      <c r="DME3">
        <f t="shared" ca="1" si="47"/>
        <v>9.9020952049428718E-6</v>
      </c>
      <c r="DMF3">
        <f t="shared" ca="1" si="47"/>
        <v>8.3501221214561411E-5</v>
      </c>
      <c r="DMG3">
        <f t="shared" ca="1" si="47"/>
        <v>5.0561712073717474E-5</v>
      </c>
      <c r="DMH3">
        <f t="shared" ca="1" si="47"/>
        <v>9.1583366514407671E-5</v>
      </c>
      <c r="DMI3">
        <f t="shared" ca="1" si="47"/>
        <v>1.692466362420076E-4</v>
      </c>
      <c r="DMJ3">
        <f t="shared" ca="1" si="47"/>
        <v>1.4149469155913384E-4</v>
      </c>
      <c r="DMK3">
        <f t="shared" ca="1" si="47"/>
        <v>1.4130910437631437E-4</v>
      </c>
      <c r="DML3">
        <f t="shared" ca="1" si="47"/>
        <v>4.2434805630469583E-5</v>
      </c>
      <c r="DMM3">
        <f t="shared" ca="1" si="47"/>
        <v>1.7806110354765851E-4</v>
      </c>
      <c r="DMN3">
        <f t="shared" ca="1" si="47"/>
        <v>1.0296290526624073E-4</v>
      </c>
      <c r="DMO3">
        <f t="shared" ca="1" si="47"/>
        <v>8.4656342918570869E-5</v>
      </c>
      <c r="DMP3">
        <f t="shared" ca="1" si="47"/>
        <v>4.1356984729249736E-5</v>
      </c>
      <c r="DMQ3">
        <f t="shared" ca="1" si="47"/>
        <v>9.9670995373435964E-5</v>
      </c>
      <c r="DMR3">
        <f t="shared" ca="1" si="47"/>
        <v>1.6488049748599072E-4</v>
      </c>
      <c r="DMS3">
        <f t="shared" ca="1" si="47"/>
        <v>9.8281733952775471E-5</v>
      </c>
      <c r="DMT3">
        <f t="shared" ca="1" si="47"/>
        <v>1.3852086868242351E-4</v>
      </c>
      <c r="DMU3">
        <f t="shared" ca="1" si="47"/>
        <v>1.4067999317796148E-4</v>
      </c>
      <c r="DMV3">
        <f t="shared" ca="1" si="47"/>
        <v>6.337085722761555E-5</v>
      </c>
      <c r="DMW3">
        <f t="shared" ca="1" si="47"/>
        <v>2.3451540767680434E-4</v>
      </c>
      <c r="DMX3">
        <f t="shared" ca="1" si="47"/>
        <v>1.1857762333477414E-4</v>
      </c>
      <c r="DMY3">
        <f t="shared" ca="1" si="47"/>
        <v>1.4977490769346635E-4</v>
      </c>
      <c r="DMZ3">
        <f t="shared" ca="1" si="47"/>
        <v>1.1043966910155441E-4</v>
      </c>
      <c r="DNA3">
        <f t="shared" ca="1" si="47"/>
        <v>6.9804566685642799E-5</v>
      </c>
      <c r="DNB3">
        <f t="shared" ca="1" si="47"/>
        <v>1.7538525239608072E-4</v>
      </c>
      <c r="DNC3">
        <f t="shared" ca="1" si="47"/>
        <v>2.1416605603380079E-4</v>
      </c>
      <c r="DND3">
        <f t="shared" ca="1" si="47"/>
        <v>7.3038113153712706E-5</v>
      </c>
      <c r="DNE3">
        <f t="shared" ca="1" si="47"/>
        <v>9.9758097060075136E-5</v>
      </c>
      <c r="DNF3">
        <f t="shared" ca="1" si="47"/>
        <v>2.1921703015654218E-4</v>
      </c>
      <c r="DNG3">
        <f t="shared" ref="DNG3:DPR5" ca="1" si="48">RAND()*$C$1/100</f>
        <v>6.1618369458435435E-5</v>
      </c>
      <c r="DNH3">
        <f t="shared" ca="1" si="48"/>
        <v>1.9879780161254529E-4</v>
      </c>
      <c r="DNI3">
        <f t="shared" ca="1" si="48"/>
        <v>1.6982590235572529E-4</v>
      </c>
      <c r="DNJ3">
        <f t="shared" ca="1" si="48"/>
        <v>1.0025190819069399E-4</v>
      </c>
      <c r="DNK3">
        <f t="shared" ca="1" si="48"/>
        <v>2.1432793584319303E-4</v>
      </c>
      <c r="DNL3">
        <f t="shared" ca="1" si="48"/>
        <v>6.4366693073896315E-5</v>
      </c>
      <c r="DNM3">
        <f t="shared" ca="1" si="48"/>
        <v>9.1003520957542576E-5</v>
      </c>
      <c r="DNN3">
        <f t="shared" ca="1" si="48"/>
        <v>2.1468610446243584E-4</v>
      </c>
      <c r="DNO3">
        <f t="shared" ca="1" si="48"/>
        <v>2.6074814073910538E-5</v>
      </c>
      <c r="DNP3">
        <f t="shared" ca="1" si="48"/>
        <v>9.2398592666902824E-5</v>
      </c>
      <c r="DNQ3">
        <f t="shared" ca="1" si="48"/>
        <v>3.7756339296532299E-5</v>
      </c>
      <c r="DNR3">
        <f t="shared" ca="1" si="48"/>
        <v>1.1555816681989704E-4</v>
      </c>
      <c r="DNS3">
        <f t="shared" ca="1" si="48"/>
        <v>2.3225438457923092E-4</v>
      </c>
      <c r="DNT3">
        <f t="shared" ca="1" si="48"/>
        <v>8.5607442440816747E-8</v>
      </c>
      <c r="DNU3">
        <f t="shared" ca="1" si="48"/>
        <v>1.6335277342191288E-4</v>
      </c>
      <c r="DNV3">
        <f t="shared" ca="1" si="48"/>
        <v>2.1219545723289438E-4</v>
      </c>
      <c r="DNW3">
        <f t="shared" ca="1" si="48"/>
        <v>2.1963293175608471E-4</v>
      </c>
      <c r="DNX3">
        <f t="shared" ca="1" si="48"/>
        <v>1.9547172426180088E-4</v>
      </c>
      <c r="DNY3">
        <f t="shared" ca="1" si="48"/>
        <v>1.6625793135758321E-4</v>
      </c>
      <c r="DNZ3">
        <f t="shared" ca="1" si="48"/>
        <v>2.4943549408026755E-5</v>
      </c>
      <c r="DOA3">
        <f t="shared" ca="1" si="48"/>
        <v>8.7432002811290018E-5</v>
      </c>
      <c r="DOB3">
        <f t="shared" ca="1" si="48"/>
        <v>6.2779917753845593E-5</v>
      </c>
      <c r="DOC3">
        <f t="shared" ca="1" si="48"/>
        <v>5.4021620938075825E-6</v>
      </c>
      <c r="DOD3">
        <f t="shared" ca="1" si="48"/>
        <v>1.1460962119142446E-4</v>
      </c>
      <c r="DOE3">
        <f t="shared" ca="1" si="48"/>
        <v>5.7917661324763555E-5</v>
      </c>
      <c r="DOF3">
        <f t="shared" ca="1" si="48"/>
        <v>1.3591476169010595E-4</v>
      </c>
      <c r="DOG3">
        <f t="shared" ca="1" si="48"/>
        <v>1.0169869843037748E-4</v>
      </c>
      <c r="DOH3">
        <f t="shared" ca="1" si="48"/>
        <v>4.2472013215342011E-5</v>
      </c>
      <c r="DOI3">
        <f t="shared" ca="1" si="48"/>
        <v>1.5132118525080133E-5</v>
      </c>
      <c r="DOJ3">
        <f t="shared" ca="1" si="48"/>
        <v>1.1047146696874033E-5</v>
      </c>
      <c r="DOK3">
        <f t="shared" ca="1" si="48"/>
        <v>1.8633644302640834E-5</v>
      </c>
      <c r="DOL3">
        <f t="shared" ca="1" si="48"/>
        <v>2.8477049313522706E-5</v>
      </c>
      <c r="DOM3">
        <f t="shared" ca="1" si="48"/>
        <v>1.8480782218169268E-4</v>
      </c>
      <c r="DON3">
        <f t="shared" ca="1" si="48"/>
        <v>1.1330908825072518E-4</v>
      </c>
      <c r="DOO3">
        <f t="shared" ca="1" si="48"/>
        <v>1.7621259560717342E-4</v>
      </c>
      <c r="DOP3">
        <f t="shared" ca="1" si="48"/>
        <v>1.4392093064741885E-4</v>
      </c>
      <c r="DOQ3">
        <f t="shared" ca="1" si="48"/>
        <v>2.0098861157111895E-4</v>
      </c>
      <c r="DOR3">
        <f t="shared" ca="1" si="48"/>
        <v>8.0736919098577635E-5</v>
      </c>
      <c r="DOS3">
        <f t="shared" ca="1" si="48"/>
        <v>1.9362786125568966E-4</v>
      </c>
      <c r="DOT3">
        <f t="shared" ca="1" si="48"/>
        <v>2.2950004773873711E-4</v>
      </c>
      <c r="DOU3">
        <f t="shared" ca="1" si="48"/>
        <v>8.8873140686564884E-5</v>
      </c>
      <c r="DOV3">
        <f t="shared" ca="1" si="48"/>
        <v>1.2958821943887618E-4</v>
      </c>
      <c r="DOW3">
        <f t="shared" ca="1" si="48"/>
        <v>6.7982043539261105E-5</v>
      </c>
      <c r="DOX3">
        <f t="shared" ca="1" si="48"/>
        <v>2.1436496266913265E-4</v>
      </c>
      <c r="DOY3">
        <f t="shared" ca="1" si="48"/>
        <v>2.196394108539767E-4</v>
      </c>
      <c r="DOZ3">
        <f t="shared" ca="1" si="48"/>
        <v>8.8643859636331219E-5</v>
      </c>
      <c r="DPA3">
        <f t="shared" ca="1" si="48"/>
        <v>2.2501156917490673E-4</v>
      </c>
      <c r="DPB3">
        <f t="shared" ca="1" si="48"/>
        <v>1.7980480737342014E-4</v>
      </c>
      <c r="DPC3">
        <f t="shared" ca="1" si="48"/>
        <v>4.1319704952741684E-5</v>
      </c>
      <c r="DPD3">
        <f t="shared" ca="1" si="48"/>
        <v>1.6603624191378907E-4</v>
      </c>
      <c r="DPE3">
        <f t="shared" ca="1" si="48"/>
        <v>2.046058044923053E-4</v>
      </c>
      <c r="DPF3">
        <f t="shared" ca="1" si="48"/>
        <v>1.2626417438033104E-5</v>
      </c>
      <c r="DPG3">
        <f t="shared" ca="1" si="48"/>
        <v>1.2728196516699668E-4</v>
      </c>
      <c r="DPH3">
        <f t="shared" ca="1" si="48"/>
        <v>1.4508710508940388E-4</v>
      </c>
      <c r="DPI3">
        <f t="shared" ca="1" si="48"/>
        <v>9.0933520585532112E-5</v>
      </c>
      <c r="DPJ3">
        <f t="shared" ca="1" si="48"/>
        <v>9.4673398784348215E-5</v>
      </c>
      <c r="DPK3">
        <f t="shared" ca="1" si="48"/>
        <v>1.0033633504272692E-4</v>
      </c>
      <c r="DPL3">
        <f t="shared" ca="1" si="48"/>
        <v>1.2405510005060298E-4</v>
      </c>
      <c r="DPM3">
        <f t="shared" ca="1" si="48"/>
        <v>2.738083797215197E-5</v>
      </c>
      <c r="DPN3">
        <f t="shared" ca="1" si="48"/>
        <v>8.5512114869150667E-5</v>
      </c>
      <c r="DPO3">
        <f t="shared" ca="1" si="48"/>
        <v>1.5040754991637632E-4</v>
      </c>
      <c r="DPP3">
        <f t="shared" ca="1" si="48"/>
        <v>7.6366540347537921E-5</v>
      </c>
      <c r="DPQ3">
        <f t="shared" ca="1" si="48"/>
        <v>9.3547957118197483E-6</v>
      </c>
      <c r="DPR3">
        <f t="shared" ca="1" si="48"/>
        <v>9.5891459962678684E-5</v>
      </c>
      <c r="DPS3">
        <f t="shared" ref="DPS3:DSD5" ca="1" si="49">RAND()*$C$1/100</f>
        <v>1.9565127585393491E-4</v>
      </c>
      <c r="DPT3">
        <f t="shared" ca="1" si="49"/>
        <v>1.6282569567443786E-4</v>
      </c>
      <c r="DPU3">
        <f t="shared" ca="1" si="49"/>
        <v>1.0899840433717145E-4</v>
      </c>
      <c r="DPV3">
        <f t="shared" ca="1" si="49"/>
        <v>1.0210929865211489E-4</v>
      </c>
      <c r="DPW3">
        <f t="shared" ca="1" si="49"/>
        <v>1.8507119473104656E-4</v>
      </c>
      <c r="DPX3">
        <f t="shared" ca="1" si="49"/>
        <v>6.965701424801977E-5</v>
      </c>
      <c r="DPY3">
        <f t="shared" ca="1" si="49"/>
        <v>1.9862787086409852E-4</v>
      </c>
      <c r="DPZ3">
        <f t="shared" ca="1" si="49"/>
        <v>1.8006119498214197E-4</v>
      </c>
      <c r="DQA3">
        <f t="shared" ca="1" si="49"/>
        <v>1.3247074341164711E-4</v>
      </c>
      <c r="DQB3">
        <f t="shared" ca="1" si="49"/>
        <v>7.3542536610214591E-5</v>
      </c>
      <c r="DQC3">
        <f t="shared" ca="1" si="49"/>
        <v>1.0987321749728992E-4</v>
      </c>
      <c r="DQD3">
        <f t="shared" ca="1" si="49"/>
        <v>1.2763579929686976E-4</v>
      </c>
      <c r="DQE3">
        <f t="shared" ca="1" si="49"/>
        <v>1.6655412960426869E-4</v>
      </c>
      <c r="DQF3">
        <f t="shared" ca="1" si="49"/>
        <v>4.4056794264945763E-6</v>
      </c>
      <c r="DQG3">
        <f t="shared" ca="1" si="49"/>
        <v>1.3242577127659571E-4</v>
      </c>
      <c r="DQH3">
        <f t="shared" ca="1" si="49"/>
        <v>1.4519778122325561E-4</v>
      </c>
      <c r="DQI3">
        <f t="shared" ca="1" si="49"/>
        <v>1.7734767392091531E-4</v>
      </c>
      <c r="DQJ3">
        <f t="shared" ca="1" si="49"/>
        <v>1.1236518663572529E-4</v>
      </c>
      <c r="DQK3">
        <f t="shared" ca="1" si="49"/>
        <v>9.6581285812236578E-5</v>
      </c>
      <c r="DQL3">
        <f t="shared" ca="1" si="49"/>
        <v>6.5002819577534364E-5</v>
      </c>
      <c r="DQM3">
        <f t="shared" ca="1" si="49"/>
        <v>1.3666046114526231E-4</v>
      </c>
      <c r="DQN3">
        <f t="shared" ca="1" si="49"/>
        <v>1.1042399371909774E-4</v>
      </c>
      <c r="DQO3">
        <f t="shared" ca="1" si="49"/>
        <v>1.4794273869473806E-4</v>
      </c>
      <c r="DQP3">
        <f t="shared" ca="1" si="49"/>
        <v>1.8224392127667816E-4</v>
      </c>
      <c r="DQQ3">
        <f t="shared" ca="1" si="49"/>
        <v>9.4962334398576351E-5</v>
      </c>
      <c r="DQR3">
        <f t="shared" ca="1" si="49"/>
        <v>1.3877926975663197E-4</v>
      </c>
      <c r="DQS3">
        <f t="shared" ca="1" si="49"/>
        <v>1.2163714883516818E-4</v>
      </c>
      <c r="DQT3">
        <f t="shared" ca="1" si="49"/>
        <v>1.1066967202319658E-4</v>
      </c>
      <c r="DQU3">
        <f t="shared" ca="1" si="49"/>
        <v>2.6494994901367251E-5</v>
      </c>
      <c r="DQV3">
        <f t="shared" ca="1" si="49"/>
        <v>2.1297469321184434E-5</v>
      </c>
      <c r="DQW3">
        <f t="shared" ca="1" si="49"/>
        <v>2.1171676025976018E-4</v>
      </c>
      <c r="DQX3">
        <f t="shared" ca="1" si="49"/>
        <v>1.5603219803915199E-4</v>
      </c>
      <c r="DQY3">
        <f t="shared" ca="1" si="49"/>
        <v>1.2472520189612836E-5</v>
      </c>
      <c r="DQZ3">
        <f t="shared" ca="1" si="49"/>
        <v>1.8659253660899302E-4</v>
      </c>
      <c r="DRA3">
        <f t="shared" ca="1" si="49"/>
        <v>1.9157862493245287E-4</v>
      </c>
      <c r="DRB3">
        <f t="shared" ca="1" si="49"/>
        <v>9.6984404941950203E-5</v>
      </c>
      <c r="DRC3">
        <f t="shared" ca="1" si="49"/>
        <v>2.2334850381693159E-4</v>
      </c>
      <c r="DRD3">
        <f t="shared" ca="1" si="49"/>
        <v>5.1637354005964612E-5</v>
      </c>
      <c r="DRE3">
        <f t="shared" ca="1" si="49"/>
        <v>1.3127049543928306E-4</v>
      </c>
      <c r="DRF3">
        <f t="shared" ca="1" si="49"/>
        <v>1.7518892583518567E-4</v>
      </c>
      <c r="DRG3">
        <f t="shared" ca="1" si="49"/>
        <v>1.8894590154726367E-4</v>
      </c>
      <c r="DRH3">
        <f t="shared" ca="1" si="49"/>
        <v>2.2689836215596823E-4</v>
      </c>
      <c r="DRI3">
        <f t="shared" ca="1" si="49"/>
        <v>4.2573667201596977E-5</v>
      </c>
      <c r="DRJ3">
        <f t="shared" ca="1" si="49"/>
        <v>3.2471465368573302E-5</v>
      </c>
      <c r="DRK3">
        <f t="shared" ca="1" si="49"/>
        <v>8.6128154719338157E-5</v>
      </c>
      <c r="DRL3">
        <f t="shared" ca="1" si="49"/>
        <v>9.6343035908111603E-5</v>
      </c>
      <c r="DRM3">
        <f t="shared" ca="1" si="49"/>
        <v>2.0647846109675755E-4</v>
      </c>
      <c r="DRN3">
        <f t="shared" ca="1" si="49"/>
        <v>1.6746961631241574E-4</v>
      </c>
      <c r="DRO3">
        <f t="shared" ca="1" si="49"/>
        <v>1.8644549059931839E-4</v>
      </c>
      <c r="DRP3">
        <f t="shared" ca="1" si="49"/>
        <v>2.044503995877694E-4</v>
      </c>
      <c r="DRQ3">
        <f t="shared" ca="1" si="49"/>
        <v>7.5460357132475434E-5</v>
      </c>
      <c r="DRR3">
        <f t="shared" ca="1" si="49"/>
        <v>2.1487437186229136E-4</v>
      </c>
      <c r="DRS3">
        <f t="shared" ca="1" si="49"/>
        <v>4.4463458596862685E-5</v>
      </c>
      <c r="DRT3">
        <f t="shared" ca="1" si="49"/>
        <v>1.9766827336564215E-4</v>
      </c>
      <c r="DRU3">
        <f t="shared" ca="1" si="49"/>
        <v>2.2435431946789906E-4</v>
      </c>
      <c r="DRV3">
        <f t="shared" ca="1" si="49"/>
        <v>5.4766632679623661E-5</v>
      </c>
      <c r="DRW3">
        <f t="shared" ca="1" si="49"/>
        <v>3.1974594534505776E-5</v>
      </c>
      <c r="DRX3">
        <f t="shared" ca="1" si="49"/>
        <v>1.089189621522293E-4</v>
      </c>
      <c r="DRY3">
        <f t="shared" ca="1" si="49"/>
        <v>1.7703340416618932E-5</v>
      </c>
      <c r="DRZ3">
        <f t="shared" ca="1" si="49"/>
        <v>1.4276255409062611E-4</v>
      </c>
      <c r="DSA3">
        <f t="shared" ca="1" si="49"/>
        <v>1.9595315073015176E-4</v>
      </c>
      <c r="DSB3">
        <f t="shared" ca="1" si="49"/>
        <v>1.9783079893048036E-4</v>
      </c>
      <c r="DSC3">
        <f t="shared" ca="1" si="49"/>
        <v>2.1093080268807228E-4</v>
      </c>
      <c r="DSD3">
        <f t="shared" ca="1" si="49"/>
        <v>2.5842070376713711E-5</v>
      </c>
      <c r="DSE3">
        <f t="shared" ref="DSE3:DUP5" ca="1" si="50">RAND()*$C$1/100</f>
        <v>1.8782763866007933E-5</v>
      </c>
      <c r="DSF3">
        <f t="shared" ca="1" si="50"/>
        <v>6.4778653400582875E-5</v>
      </c>
      <c r="DSG3">
        <f t="shared" ca="1" si="50"/>
        <v>7.3768050843906616E-5</v>
      </c>
      <c r="DSH3">
        <f t="shared" ca="1" si="50"/>
        <v>1.9721252658316883E-4</v>
      </c>
      <c r="DSI3">
        <f t="shared" ca="1" si="50"/>
        <v>2.0705812255230989E-4</v>
      </c>
      <c r="DSJ3">
        <f t="shared" ca="1" si="50"/>
        <v>3.2615175702701614E-5</v>
      </c>
      <c r="DSK3">
        <f t="shared" ca="1" si="50"/>
        <v>4.6741961168422541E-5</v>
      </c>
      <c r="DSL3">
        <f t="shared" ca="1" si="50"/>
        <v>2.3243561241021701E-4</v>
      </c>
      <c r="DSM3">
        <f t="shared" ca="1" si="50"/>
        <v>4.4987767997537589E-5</v>
      </c>
      <c r="DSN3">
        <f t="shared" ca="1" si="50"/>
        <v>1.3901291335086046E-5</v>
      </c>
      <c r="DSO3">
        <f t="shared" ca="1" si="50"/>
        <v>2.1055593608799216E-4</v>
      </c>
      <c r="DSP3">
        <f t="shared" ca="1" si="50"/>
        <v>1.9907707462958797E-4</v>
      </c>
      <c r="DSQ3">
        <f t="shared" ca="1" si="50"/>
        <v>5.7895997605792917E-5</v>
      </c>
      <c r="DSR3">
        <f t="shared" ca="1" si="50"/>
        <v>2.3151767301819577E-4</v>
      </c>
      <c r="DSS3">
        <f t="shared" ca="1" si="50"/>
        <v>1.9416337779925238E-4</v>
      </c>
      <c r="DST3">
        <f t="shared" ca="1" si="50"/>
        <v>2.2634362024815854E-5</v>
      </c>
      <c r="DSU3">
        <f t="shared" ca="1" si="50"/>
        <v>9.9868980792920404E-5</v>
      </c>
      <c r="DSV3">
        <f t="shared" ca="1" si="50"/>
        <v>1.724725930618375E-4</v>
      </c>
      <c r="DSW3">
        <f t="shared" ca="1" si="50"/>
        <v>9.0680381151231337E-5</v>
      </c>
      <c r="DSX3">
        <f t="shared" ca="1" si="50"/>
        <v>1.8853886119281901E-5</v>
      </c>
      <c r="DSY3">
        <f t="shared" ca="1" si="50"/>
        <v>2.2851654896002339E-4</v>
      </c>
      <c r="DSZ3">
        <f t="shared" ca="1" si="50"/>
        <v>9.9477755668415398E-5</v>
      </c>
      <c r="DTA3">
        <f t="shared" ca="1" si="50"/>
        <v>1.0924181265105618E-4</v>
      </c>
      <c r="DTB3">
        <f t="shared" ca="1" si="50"/>
        <v>8.3761027486744109E-5</v>
      </c>
      <c r="DTC3">
        <f t="shared" ca="1" si="50"/>
        <v>4.182178870122906E-5</v>
      </c>
      <c r="DTD3">
        <f t="shared" ca="1" si="50"/>
        <v>6.5120171681019769E-5</v>
      </c>
      <c r="DTE3">
        <f t="shared" ca="1" si="50"/>
        <v>2.178093875150293E-4</v>
      </c>
      <c r="DTF3">
        <f t="shared" ca="1" si="50"/>
        <v>1.3719791475439656E-4</v>
      </c>
      <c r="DTG3">
        <f t="shared" ca="1" si="50"/>
        <v>1.2924527807465101E-4</v>
      </c>
      <c r="DTH3">
        <f t="shared" ca="1" si="50"/>
        <v>1.9063239911649456E-4</v>
      </c>
      <c r="DTI3">
        <f t="shared" ca="1" si="50"/>
        <v>8.9055757179371848E-5</v>
      </c>
      <c r="DTJ3">
        <f t="shared" ca="1" si="50"/>
        <v>1.3742402018132672E-4</v>
      </c>
      <c r="DTK3">
        <f t="shared" ca="1" si="50"/>
        <v>1.4165325704561648E-5</v>
      </c>
      <c r="DTL3">
        <f t="shared" ca="1" si="50"/>
        <v>4.7483339208558973E-6</v>
      </c>
      <c r="DTM3">
        <f t="shared" ca="1" si="50"/>
        <v>2.2698162869396618E-4</v>
      </c>
      <c r="DTN3">
        <f t="shared" ca="1" si="50"/>
        <v>1.0777195865972457E-4</v>
      </c>
      <c r="DTO3">
        <f t="shared" ca="1" si="50"/>
        <v>1.5725011028042046E-4</v>
      </c>
      <c r="DTP3">
        <f t="shared" ca="1" si="50"/>
        <v>2.7219773941246878E-6</v>
      </c>
      <c r="DTQ3">
        <f t="shared" ca="1" si="50"/>
        <v>8.5186244225306761E-5</v>
      </c>
      <c r="DTR3">
        <f t="shared" ca="1" si="50"/>
        <v>1.9471223635394031E-5</v>
      </c>
      <c r="DTS3">
        <f t="shared" ca="1" si="50"/>
        <v>3.7137645430640195E-5</v>
      </c>
      <c r="DTT3">
        <f t="shared" ca="1" si="50"/>
        <v>1.3235190367306003E-4</v>
      </c>
      <c r="DTU3">
        <f t="shared" ca="1" si="50"/>
        <v>1.9679717722830847E-5</v>
      </c>
      <c r="DTV3">
        <f t="shared" ca="1" si="50"/>
        <v>1.4289353339069216E-4</v>
      </c>
      <c r="DTW3">
        <f t="shared" ca="1" si="50"/>
        <v>1.3578938355519058E-4</v>
      </c>
      <c r="DTX3">
        <f t="shared" ca="1" si="50"/>
        <v>1.1562859517586409E-4</v>
      </c>
      <c r="DTY3">
        <f t="shared" ca="1" si="50"/>
        <v>7.9333220995111961E-5</v>
      </c>
      <c r="DTZ3">
        <f t="shared" ca="1" si="50"/>
        <v>2.0146294313805853E-4</v>
      </c>
      <c r="DUA3">
        <f t="shared" ca="1" si="50"/>
        <v>1.4604107739950284E-4</v>
      </c>
      <c r="DUB3">
        <f t="shared" ca="1" si="50"/>
        <v>1.3536448243730185E-4</v>
      </c>
      <c r="DUC3">
        <f t="shared" ca="1" si="50"/>
        <v>1.5592592764350564E-4</v>
      </c>
      <c r="DUD3">
        <f t="shared" ca="1" si="50"/>
        <v>1.1063749950763804E-4</v>
      </c>
      <c r="DUE3">
        <f t="shared" ca="1" si="50"/>
        <v>1.9093075721108302E-4</v>
      </c>
      <c r="DUF3">
        <f t="shared" ca="1" si="50"/>
        <v>7.0803650773070717E-6</v>
      </c>
      <c r="DUG3">
        <f t="shared" ca="1" si="50"/>
        <v>2.2638928114464101E-4</v>
      </c>
      <c r="DUH3">
        <f t="shared" ca="1" si="50"/>
        <v>7.081974980120157E-5</v>
      </c>
      <c r="DUI3">
        <f t="shared" ca="1" si="50"/>
        <v>2.1190193345746878E-4</v>
      </c>
      <c r="DUJ3">
        <f t="shared" ca="1" si="50"/>
        <v>1.5622547901997537E-4</v>
      </c>
      <c r="DUK3">
        <f t="shared" ca="1" si="50"/>
        <v>1.1328610061802432E-5</v>
      </c>
      <c r="DUL3">
        <f t="shared" ca="1" si="50"/>
        <v>8.0816072736754777E-5</v>
      </c>
      <c r="DUM3">
        <f t="shared" ca="1" si="50"/>
        <v>1.279946938704074E-4</v>
      </c>
      <c r="DUN3">
        <f t="shared" ca="1" si="50"/>
        <v>2.4749443478058712E-5</v>
      </c>
      <c r="DUO3">
        <f t="shared" ca="1" si="50"/>
        <v>1.8968580533763914E-4</v>
      </c>
      <c r="DUP3">
        <f t="shared" ca="1" si="50"/>
        <v>2.0512648107430572E-4</v>
      </c>
      <c r="DUQ3">
        <f t="shared" ref="DUQ3:DXB5" ca="1" si="51">RAND()*$C$1/100</f>
        <v>2.2918687967834453E-4</v>
      </c>
      <c r="DUR3">
        <f t="shared" ca="1" si="51"/>
        <v>4.7129719369938249E-6</v>
      </c>
      <c r="DUS3">
        <f t="shared" ca="1" si="51"/>
        <v>2.0896249541077659E-4</v>
      </c>
      <c r="DUT3">
        <f t="shared" ca="1" si="51"/>
        <v>1.9978886130086193E-5</v>
      </c>
      <c r="DUU3">
        <f t="shared" ca="1" si="51"/>
        <v>8.5399812620976003E-5</v>
      </c>
      <c r="DUV3">
        <f t="shared" ca="1" si="51"/>
        <v>1.1244505426009941E-4</v>
      </c>
      <c r="DUW3">
        <f t="shared" ca="1" si="51"/>
        <v>8.7399846888729495E-5</v>
      </c>
      <c r="DUX3">
        <f t="shared" ca="1" si="51"/>
        <v>1.3739915870627308E-4</v>
      </c>
      <c r="DUY3">
        <f t="shared" ca="1" si="51"/>
        <v>1.8370688699460874E-4</v>
      </c>
      <c r="DUZ3">
        <f t="shared" ca="1" si="51"/>
        <v>4.782984554423684E-5</v>
      </c>
      <c r="DVA3">
        <f t="shared" ca="1" si="51"/>
        <v>1.416015751777657E-4</v>
      </c>
      <c r="DVB3">
        <f t="shared" ca="1" si="51"/>
        <v>6.5923811109166119E-5</v>
      </c>
      <c r="DVC3">
        <f t="shared" ca="1" si="51"/>
        <v>1.6377913202557083E-4</v>
      </c>
      <c r="DVD3">
        <f t="shared" ca="1" si="51"/>
        <v>8.9232354462624077E-5</v>
      </c>
      <c r="DVE3">
        <f t="shared" ca="1" si="51"/>
        <v>2.1755885286789041E-5</v>
      </c>
      <c r="DVF3">
        <f t="shared" ca="1" si="51"/>
        <v>1.0265679208870851E-7</v>
      </c>
      <c r="DVG3">
        <f t="shared" ca="1" si="51"/>
        <v>2.206255205717101E-5</v>
      </c>
      <c r="DVH3">
        <f t="shared" ca="1" si="51"/>
        <v>1.9858831489028784E-4</v>
      </c>
      <c r="DVI3">
        <f t="shared" ca="1" si="51"/>
        <v>1.0669456285911245E-4</v>
      </c>
      <c r="DVJ3">
        <f t="shared" ca="1" si="51"/>
        <v>7.6175846084483225E-6</v>
      </c>
      <c r="DVK3">
        <f t="shared" ca="1" si="51"/>
        <v>1.9637081651870223E-4</v>
      </c>
      <c r="DVL3">
        <f t="shared" ca="1" si="51"/>
        <v>1.6944553707940065E-4</v>
      </c>
      <c r="DVM3">
        <f t="shared" ca="1" si="51"/>
        <v>5.0356273343605837E-5</v>
      </c>
      <c r="DVN3">
        <f t="shared" ca="1" si="51"/>
        <v>2.0701171298398027E-5</v>
      </c>
      <c r="DVO3">
        <f t="shared" ca="1" si="51"/>
        <v>1.4796606099825533E-4</v>
      </c>
      <c r="DVP3">
        <f t="shared" ca="1" si="51"/>
        <v>5.0735243451513846E-5</v>
      </c>
      <c r="DVQ3">
        <f t="shared" ca="1" si="51"/>
        <v>1.6206636707679148E-4</v>
      </c>
      <c r="DVR3">
        <f t="shared" ca="1" si="51"/>
        <v>5.2045533289306189E-5</v>
      </c>
      <c r="DVS3">
        <f t="shared" ca="1" si="51"/>
        <v>2.2503804834300164E-4</v>
      </c>
      <c r="DVT3">
        <f t="shared" ca="1" si="51"/>
        <v>1.0683835896706234E-4</v>
      </c>
      <c r="DVU3">
        <f t="shared" ca="1" si="51"/>
        <v>2.0242306717704637E-5</v>
      </c>
      <c r="DVV3">
        <f t="shared" ca="1" si="51"/>
        <v>1.976080455233772E-5</v>
      </c>
      <c r="DVW3">
        <f t="shared" ca="1" si="51"/>
        <v>2.6725424850468834E-6</v>
      </c>
      <c r="DVX3">
        <f t="shared" ca="1" si="51"/>
        <v>9.1251749017790904E-5</v>
      </c>
      <c r="DVY3">
        <f t="shared" ca="1" si="51"/>
        <v>6.7835243811447489E-5</v>
      </c>
      <c r="DVZ3">
        <f t="shared" ca="1" si="51"/>
        <v>2.1544583909862704E-4</v>
      </c>
      <c r="DWA3">
        <f t="shared" ca="1" si="51"/>
        <v>6.3602590672127109E-6</v>
      </c>
      <c r="DWB3">
        <f t="shared" ca="1" si="51"/>
        <v>1.0266227302529168E-4</v>
      </c>
      <c r="DWC3">
        <f t="shared" ca="1" si="51"/>
        <v>2.0333933923820328E-4</v>
      </c>
      <c r="DWD3">
        <f t="shared" ca="1" si="51"/>
        <v>2.3335248707471038E-4</v>
      </c>
      <c r="DWE3">
        <f t="shared" ca="1" si="51"/>
        <v>1.3774048473616814E-4</v>
      </c>
      <c r="DWF3">
        <f t="shared" ca="1" si="51"/>
        <v>1.7827519257185076E-4</v>
      </c>
      <c r="DWG3">
        <f t="shared" ca="1" si="51"/>
        <v>1.5968355707142857E-4</v>
      </c>
      <c r="DWH3">
        <f t="shared" ca="1" si="51"/>
        <v>3.2730738585151382E-6</v>
      </c>
      <c r="DWI3">
        <f t="shared" ca="1" si="51"/>
        <v>1.4199144075989844E-4</v>
      </c>
      <c r="DWJ3">
        <f t="shared" ca="1" si="51"/>
        <v>8.8629184617511093E-5</v>
      </c>
      <c r="DWK3">
        <f t="shared" ca="1" si="51"/>
        <v>1.6080126668803867E-4</v>
      </c>
      <c r="DWL3">
        <f t="shared" ca="1" si="51"/>
        <v>5.3904994120534398E-5</v>
      </c>
      <c r="DWM3">
        <f t="shared" ca="1" si="51"/>
        <v>1.7650977735069091E-4</v>
      </c>
      <c r="DWN3">
        <f t="shared" ca="1" si="51"/>
        <v>1.2164427831422324E-5</v>
      </c>
      <c r="DWO3">
        <f t="shared" ca="1" si="51"/>
        <v>1.2434647832370088E-4</v>
      </c>
      <c r="DWP3">
        <f t="shared" ca="1" si="51"/>
        <v>2.6134771214453718E-7</v>
      </c>
      <c r="DWQ3">
        <f t="shared" ca="1" si="51"/>
        <v>2.5662701234502976E-5</v>
      </c>
      <c r="DWR3">
        <f t="shared" ca="1" si="51"/>
        <v>6.8749865522737183E-5</v>
      </c>
      <c r="DWS3">
        <f t="shared" ca="1" si="51"/>
        <v>9.2018857771590789E-5</v>
      </c>
      <c r="DWT3">
        <f t="shared" ca="1" si="51"/>
        <v>1.4920254671192063E-4</v>
      </c>
      <c r="DWU3">
        <f t="shared" ca="1" si="51"/>
        <v>1.8591392481183698E-4</v>
      </c>
      <c r="DWV3">
        <f t="shared" ca="1" si="51"/>
        <v>1.6871812353262073E-4</v>
      </c>
      <c r="DWW3">
        <f t="shared" ca="1" si="51"/>
        <v>6.2652691929388578E-5</v>
      </c>
      <c r="DWX3">
        <f t="shared" ca="1" si="51"/>
        <v>3.5245791265354412E-5</v>
      </c>
      <c r="DWY3">
        <f t="shared" ca="1" si="51"/>
        <v>3.9367551092318092E-5</v>
      </c>
      <c r="DWZ3">
        <f t="shared" ca="1" si="51"/>
        <v>2.1277022725378877E-4</v>
      </c>
      <c r="DXA3">
        <f t="shared" ca="1" si="51"/>
        <v>1.6275793296215621E-4</v>
      </c>
      <c r="DXB3">
        <f t="shared" ca="1" si="51"/>
        <v>1.0226329393163585E-4</v>
      </c>
      <c r="DXC3">
        <f t="shared" ref="DXC3:DZN5" ca="1" si="52">RAND()*$C$1/100</f>
        <v>2.0355185817261669E-4</v>
      </c>
      <c r="DXD3">
        <f t="shared" ca="1" si="52"/>
        <v>1.2225786841864263E-4</v>
      </c>
      <c r="DXE3">
        <f t="shared" ca="1" si="52"/>
        <v>3.5633231785048344E-6</v>
      </c>
      <c r="DXF3">
        <f t="shared" ca="1" si="52"/>
        <v>1.173373637925469E-4</v>
      </c>
      <c r="DXG3">
        <f t="shared" ca="1" si="52"/>
        <v>1.2466323815837525E-4</v>
      </c>
      <c r="DXH3">
        <f t="shared" ca="1" si="52"/>
        <v>4.0035933391270225E-5</v>
      </c>
      <c r="DXI3">
        <f t="shared" ca="1" si="52"/>
        <v>1.0550177094087114E-4</v>
      </c>
      <c r="DXJ3">
        <f t="shared" ca="1" si="52"/>
        <v>1.6685003608678744E-4</v>
      </c>
      <c r="DXK3">
        <f t="shared" ca="1" si="52"/>
        <v>2.4784713636307256E-5</v>
      </c>
      <c r="DXL3">
        <f t="shared" ca="1" si="52"/>
        <v>4.7576891752178637E-5</v>
      </c>
      <c r="DXM3">
        <f t="shared" ca="1" si="52"/>
        <v>7.780345702299085E-5</v>
      </c>
      <c r="DXN3">
        <f t="shared" ca="1" si="52"/>
        <v>7.2428027888143595E-5</v>
      </c>
      <c r="DXO3">
        <f t="shared" ca="1" si="52"/>
        <v>2.3068893985486144E-4</v>
      </c>
      <c r="DXP3">
        <f t="shared" ca="1" si="52"/>
        <v>2.231695367782197E-4</v>
      </c>
      <c r="DXQ3">
        <f t="shared" ca="1" si="52"/>
        <v>7.577967306027778E-5</v>
      </c>
      <c r="DXR3">
        <f t="shared" ca="1" si="52"/>
        <v>1.4232990484644418E-4</v>
      </c>
      <c r="DXS3">
        <f t="shared" ca="1" si="52"/>
        <v>1.6291142107122521E-4</v>
      </c>
      <c r="DXT3">
        <f t="shared" ca="1" si="52"/>
        <v>1.2388113355778029E-4</v>
      </c>
      <c r="DXU3">
        <f t="shared" ca="1" si="52"/>
        <v>1.5656777683341615E-4</v>
      </c>
      <c r="DXV3">
        <f t="shared" ca="1" si="52"/>
        <v>3.8131040347620391E-5</v>
      </c>
      <c r="DXW3">
        <f t="shared" ca="1" si="52"/>
        <v>1.4220735503657497E-4</v>
      </c>
      <c r="DXX3">
        <f t="shared" ca="1" si="52"/>
        <v>3.5396092587686546E-5</v>
      </c>
      <c r="DXY3">
        <f t="shared" ca="1" si="52"/>
        <v>6.1940998361431903E-5</v>
      </c>
      <c r="DXZ3">
        <f t="shared" ca="1" si="52"/>
        <v>1.1034335847421831E-4</v>
      </c>
      <c r="DYA3">
        <f t="shared" ca="1" si="52"/>
        <v>3.2727290332569443E-6</v>
      </c>
      <c r="DYB3">
        <f t="shared" ca="1" si="52"/>
        <v>8.1571915915209896E-5</v>
      </c>
      <c r="DYC3">
        <f t="shared" ca="1" si="52"/>
        <v>8.7192949977473735E-5</v>
      </c>
      <c r="DYD3">
        <f t="shared" ca="1" si="52"/>
        <v>5.7268230761271827E-5</v>
      </c>
      <c r="DYE3">
        <f t="shared" ca="1" si="52"/>
        <v>1.1727631584827609E-4</v>
      </c>
      <c r="DYF3">
        <f t="shared" ca="1" si="52"/>
        <v>1.4605133661352602E-4</v>
      </c>
      <c r="DYG3">
        <f t="shared" ca="1" si="52"/>
        <v>1.5072083703664873E-5</v>
      </c>
      <c r="DYH3">
        <f t="shared" ca="1" si="52"/>
        <v>1.4104402000367485E-4</v>
      </c>
      <c r="DYI3">
        <f t="shared" ca="1" si="52"/>
        <v>5.0110534276168947E-5</v>
      </c>
      <c r="DYJ3">
        <f t="shared" ca="1" si="52"/>
        <v>1.2252556129874165E-4</v>
      </c>
      <c r="DYK3">
        <f t="shared" ca="1" si="52"/>
        <v>1.9890887769806616E-4</v>
      </c>
      <c r="DYL3">
        <f t="shared" ca="1" si="52"/>
        <v>1.5329905561775966E-4</v>
      </c>
      <c r="DYM3">
        <f t="shared" ca="1" si="52"/>
        <v>6.0006481453912173E-5</v>
      </c>
      <c r="DYN3">
        <f t="shared" ca="1" si="52"/>
        <v>1.2854685503570562E-4</v>
      </c>
      <c r="DYO3">
        <f t="shared" ca="1" si="52"/>
        <v>5.2083162691608194E-5</v>
      </c>
      <c r="DYP3">
        <f t="shared" ca="1" si="52"/>
        <v>7.1320230123884278E-5</v>
      </c>
      <c r="DYQ3">
        <f t="shared" ca="1" si="52"/>
        <v>2.0026519100276206E-4</v>
      </c>
      <c r="DYR3">
        <f t="shared" ca="1" si="52"/>
        <v>2.0183956571059891E-4</v>
      </c>
      <c r="DYS3">
        <f t="shared" ca="1" si="52"/>
        <v>2.2944286813501969E-4</v>
      </c>
      <c r="DYT3">
        <f t="shared" ca="1" si="52"/>
        <v>2.3507188979450555E-4</v>
      </c>
      <c r="DYU3">
        <f t="shared" ca="1" si="52"/>
        <v>5.8814060368104704E-5</v>
      </c>
      <c r="DYV3">
        <f t="shared" ca="1" si="52"/>
        <v>1.8672754862075359E-4</v>
      </c>
      <c r="DYW3">
        <f t="shared" ca="1" si="52"/>
        <v>2.2144785116746179E-4</v>
      </c>
      <c r="DYX3">
        <f t="shared" ca="1" si="52"/>
        <v>1.7515800528351183E-5</v>
      </c>
      <c r="DYY3">
        <f t="shared" ca="1" si="52"/>
        <v>1.4155339830765386E-4</v>
      </c>
      <c r="DYZ3">
        <f t="shared" ca="1" si="52"/>
        <v>1.0191073526483965E-4</v>
      </c>
      <c r="DZA3">
        <f t="shared" ca="1" si="52"/>
        <v>5.7434637143938045E-5</v>
      </c>
      <c r="DZB3">
        <f t="shared" ca="1" si="52"/>
        <v>1.6573740746441914E-4</v>
      </c>
      <c r="DZC3">
        <f t="shared" ca="1" si="52"/>
        <v>1.8203890386170204E-4</v>
      </c>
      <c r="DZD3">
        <f t="shared" ca="1" si="52"/>
        <v>8.8458353837306879E-5</v>
      </c>
      <c r="DZE3">
        <f t="shared" ca="1" si="52"/>
        <v>4.0771170920089625E-5</v>
      </c>
      <c r="DZF3">
        <f t="shared" ca="1" si="52"/>
        <v>1.7472672418097343E-4</v>
      </c>
      <c r="DZG3">
        <f t="shared" ca="1" si="52"/>
        <v>1.3474223416349752E-4</v>
      </c>
      <c r="DZH3">
        <f t="shared" ca="1" si="52"/>
        <v>2.3469865670536027E-4</v>
      </c>
      <c r="DZI3">
        <f t="shared" ca="1" si="52"/>
        <v>1.4289059957863583E-4</v>
      </c>
      <c r="DZJ3">
        <f t="shared" ca="1" si="52"/>
        <v>1.1441770550551806E-4</v>
      </c>
      <c r="DZK3">
        <f t="shared" ca="1" si="52"/>
        <v>5.2511472206684134E-5</v>
      </c>
      <c r="DZL3">
        <f t="shared" ca="1" si="52"/>
        <v>9.9779051296704265E-5</v>
      </c>
      <c r="DZM3">
        <f t="shared" ca="1" si="52"/>
        <v>1.5823660276619445E-4</v>
      </c>
      <c r="DZN3">
        <f t="shared" ca="1" si="52"/>
        <v>2.0721756735606799E-4</v>
      </c>
      <c r="DZO3">
        <f t="shared" ref="DZO3:EBZ5" ca="1" si="53">RAND()*$C$1/100</f>
        <v>9.3282982047161262E-5</v>
      </c>
      <c r="DZP3">
        <f t="shared" ca="1" si="53"/>
        <v>2.0315175405751952E-4</v>
      </c>
      <c r="DZQ3">
        <f t="shared" ca="1" si="53"/>
        <v>2.3523609773120423E-5</v>
      </c>
      <c r="DZR3">
        <f t="shared" ca="1" si="53"/>
        <v>9.0171959304014197E-5</v>
      </c>
      <c r="DZS3">
        <f t="shared" ca="1" si="53"/>
        <v>1.6263033072705352E-4</v>
      </c>
      <c r="DZT3">
        <f t="shared" ca="1" si="53"/>
        <v>4.7540609583826934E-5</v>
      </c>
      <c r="DZU3">
        <f t="shared" ca="1" si="53"/>
        <v>1.6020458032431733E-4</v>
      </c>
      <c r="DZV3">
        <f t="shared" ca="1" si="53"/>
        <v>1.2616139608848155E-4</v>
      </c>
      <c r="DZW3">
        <f t="shared" ca="1" si="53"/>
        <v>1.9491417879552648E-4</v>
      </c>
      <c r="DZX3">
        <f t="shared" ca="1" si="53"/>
        <v>5.2508274180493623E-5</v>
      </c>
      <c r="DZY3">
        <f t="shared" ca="1" si="53"/>
        <v>6.0709328284656225E-5</v>
      </c>
      <c r="DZZ3">
        <f t="shared" ca="1" si="53"/>
        <v>1.8611846221368823E-4</v>
      </c>
      <c r="EAA3">
        <f t="shared" ca="1" si="53"/>
        <v>1.3068770132005226E-4</v>
      </c>
      <c r="EAB3">
        <f t="shared" ca="1" si="53"/>
        <v>4.4382347951341733E-5</v>
      </c>
      <c r="EAC3">
        <f t="shared" ca="1" si="53"/>
        <v>7.1984118307045889E-5</v>
      </c>
      <c r="EAD3">
        <f t="shared" ca="1" si="53"/>
        <v>2.363858182841406E-4</v>
      </c>
      <c r="EAE3">
        <f t="shared" ca="1" si="53"/>
        <v>2.0237402175059095E-4</v>
      </c>
      <c r="EAF3">
        <f t="shared" ca="1" si="53"/>
        <v>2.073711987134098E-4</v>
      </c>
      <c r="EAG3">
        <f t="shared" ca="1" si="53"/>
        <v>1.4428697540261394E-4</v>
      </c>
      <c r="EAH3">
        <f t="shared" ca="1" si="53"/>
        <v>1.9705594012373856E-4</v>
      </c>
      <c r="EAI3">
        <f t="shared" ca="1" si="53"/>
        <v>5.8415429077379688E-5</v>
      </c>
      <c r="EAJ3">
        <f t="shared" ca="1" si="53"/>
        <v>1.2680439261796508E-4</v>
      </c>
      <c r="EAK3">
        <f t="shared" ca="1" si="53"/>
        <v>5.0997802178777945E-5</v>
      </c>
      <c r="EAL3">
        <f t="shared" ca="1" si="53"/>
        <v>6.8218042264547334E-5</v>
      </c>
      <c r="EAM3">
        <f t="shared" ca="1" si="53"/>
        <v>1.5160874507073299E-4</v>
      </c>
      <c r="EAN3">
        <f t="shared" ca="1" si="53"/>
        <v>1.297093037330231E-4</v>
      </c>
      <c r="EAO3">
        <f t="shared" ca="1" si="53"/>
        <v>2.2426985763349789E-4</v>
      </c>
      <c r="EAP3">
        <f t="shared" ca="1" si="53"/>
        <v>1.9399853507311989E-4</v>
      </c>
      <c r="EAQ3">
        <f t="shared" ca="1" si="53"/>
        <v>1.6482431443571742E-4</v>
      </c>
      <c r="EAR3">
        <f t="shared" ca="1" si="53"/>
        <v>9.80049153616346E-5</v>
      </c>
      <c r="EAS3">
        <f t="shared" ca="1" si="53"/>
        <v>1.1269654297108397E-4</v>
      </c>
      <c r="EAT3">
        <f t="shared" ca="1" si="53"/>
        <v>6.6670253689887359E-5</v>
      </c>
      <c r="EAU3">
        <f t="shared" ca="1" si="53"/>
        <v>5.1925238216903555E-5</v>
      </c>
      <c r="EAV3">
        <f t="shared" ca="1" si="53"/>
        <v>1.1339810305017225E-4</v>
      </c>
      <c r="EAW3">
        <f t="shared" ca="1" si="53"/>
        <v>1.4502627349302055E-4</v>
      </c>
      <c r="EAX3">
        <f t="shared" ca="1" si="53"/>
        <v>2.1329207153851566E-4</v>
      </c>
      <c r="EAY3">
        <f t="shared" ca="1" si="53"/>
        <v>3.860523348760066E-5</v>
      </c>
      <c r="EAZ3">
        <f t="shared" ca="1" si="53"/>
        <v>1.498021029077357E-4</v>
      </c>
      <c r="EBA3">
        <f t="shared" ca="1" si="53"/>
        <v>1.540081601243639E-4</v>
      </c>
      <c r="EBB3">
        <f t="shared" ca="1" si="53"/>
        <v>1.6627456470897316E-4</v>
      </c>
      <c r="EBC3">
        <f t="shared" ca="1" si="53"/>
        <v>2.2522547257300052E-4</v>
      </c>
      <c r="EBD3">
        <f t="shared" ca="1" si="53"/>
        <v>1.9340471339249549E-4</v>
      </c>
      <c r="EBE3">
        <f t="shared" ca="1" si="53"/>
        <v>1.7243947698721896E-4</v>
      </c>
      <c r="EBF3">
        <f t="shared" ca="1" si="53"/>
        <v>1.6814929102359225E-4</v>
      </c>
      <c r="EBG3">
        <f t="shared" ca="1" si="53"/>
        <v>1.4308411399825237E-5</v>
      </c>
      <c r="EBH3">
        <f t="shared" ca="1" si="53"/>
        <v>7.3382086679060903E-6</v>
      </c>
      <c r="EBI3">
        <f t="shared" ca="1" si="53"/>
        <v>1.1813717993847552E-4</v>
      </c>
      <c r="EBJ3">
        <f t="shared" ca="1" si="53"/>
        <v>4.7325881617878654E-5</v>
      </c>
      <c r="EBK3">
        <f t="shared" ca="1" si="53"/>
        <v>5.2307220948168912E-5</v>
      </c>
      <c r="EBL3">
        <f t="shared" ca="1" si="53"/>
        <v>6.0533815434031609E-5</v>
      </c>
      <c r="EBM3">
        <f t="shared" ca="1" si="53"/>
        <v>1.9282121598778346E-4</v>
      </c>
      <c r="EBN3">
        <f t="shared" ca="1" si="53"/>
        <v>1.1277190965036864E-4</v>
      </c>
      <c r="EBO3">
        <f t="shared" ca="1" si="53"/>
        <v>2.9671524024783048E-7</v>
      </c>
      <c r="EBP3">
        <f t="shared" ca="1" si="53"/>
        <v>1.8804164415801947E-4</v>
      </c>
      <c r="EBQ3">
        <f t="shared" ca="1" si="53"/>
        <v>1.5823694004590564E-4</v>
      </c>
      <c r="EBR3">
        <f t="shared" ca="1" si="53"/>
        <v>4.1265197121979844E-6</v>
      </c>
      <c r="EBS3">
        <f t="shared" ca="1" si="53"/>
        <v>1.567280876090313E-4</v>
      </c>
      <c r="EBT3">
        <f t="shared" ca="1" si="53"/>
        <v>3.1724453925391032E-5</v>
      </c>
      <c r="EBU3">
        <f t="shared" ca="1" si="53"/>
        <v>2.7144232776378305E-5</v>
      </c>
      <c r="EBV3">
        <f t="shared" ca="1" si="53"/>
        <v>8.1923019459015977E-5</v>
      </c>
      <c r="EBW3">
        <f t="shared" ca="1" si="53"/>
        <v>6.7025915427956504E-5</v>
      </c>
      <c r="EBX3">
        <f t="shared" ca="1" si="53"/>
        <v>6.8419612121006155E-5</v>
      </c>
      <c r="EBY3">
        <f t="shared" ca="1" si="53"/>
        <v>4.163345171407239E-5</v>
      </c>
      <c r="EBZ3">
        <f t="shared" ca="1" si="53"/>
        <v>7.8880306229044947E-5</v>
      </c>
      <c r="ECA3">
        <f t="shared" ref="ECA3:EEL5" ca="1" si="54">RAND()*$C$1/100</f>
        <v>9.0291692863289454E-5</v>
      </c>
      <c r="ECB3">
        <f t="shared" ca="1" si="54"/>
        <v>4.866808168561084E-5</v>
      </c>
      <c r="ECC3">
        <f t="shared" ca="1" si="54"/>
        <v>7.8832653379875466E-5</v>
      </c>
      <c r="ECD3">
        <f t="shared" ca="1" si="54"/>
        <v>1.4856058202663837E-4</v>
      </c>
      <c r="ECE3">
        <f t="shared" ca="1" si="54"/>
        <v>1.5128156992041052E-4</v>
      </c>
      <c r="ECF3">
        <f t="shared" ca="1" si="54"/>
        <v>1.5466423279996891E-4</v>
      </c>
      <c r="ECG3">
        <f t="shared" ca="1" si="54"/>
        <v>1.5267547976163608E-4</v>
      </c>
      <c r="ECH3">
        <f t="shared" ca="1" si="54"/>
        <v>1.9687349377707234E-4</v>
      </c>
      <c r="ECI3">
        <f t="shared" ca="1" si="54"/>
        <v>2.2397546600747838E-4</v>
      </c>
      <c r="ECJ3">
        <f t="shared" ca="1" si="54"/>
        <v>1.4767711166176485E-4</v>
      </c>
      <c r="ECK3">
        <f t="shared" ca="1" si="54"/>
        <v>1.7026956104737381E-4</v>
      </c>
      <c r="ECL3">
        <f t="shared" ca="1" si="54"/>
        <v>2.2268295862815888E-4</v>
      </c>
      <c r="ECM3">
        <f t="shared" ca="1" si="54"/>
        <v>2.1637930241779103E-4</v>
      </c>
      <c r="ECN3">
        <f t="shared" ca="1" si="54"/>
        <v>2.1950525973453083E-4</v>
      </c>
      <c r="ECO3">
        <f t="shared" ca="1" si="54"/>
        <v>6.1525276397459151E-5</v>
      </c>
      <c r="ECP3">
        <f t="shared" ca="1" si="54"/>
        <v>2.1665099048185526E-4</v>
      </c>
      <c r="ECQ3">
        <f t="shared" ca="1" si="54"/>
        <v>8.3753766476754749E-6</v>
      </c>
      <c r="ECR3">
        <f t="shared" ca="1" si="54"/>
        <v>2.2537879916143582E-4</v>
      </c>
      <c r="ECS3">
        <f t="shared" ca="1" si="54"/>
        <v>3.6065596476428011E-5</v>
      </c>
      <c r="ECT3">
        <f t="shared" ca="1" si="54"/>
        <v>1.9201944581071328E-4</v>
      </c>
      <c r="ECU3">
        <f t="shared" ca="1" si="54"/>
        <v>1.7656476168796139E-4</v>
      </c>
      <c r="ECV3">
        <f t="shared" ca="1" si="54"/>
        <v>1.0208541780691192E-4</v>
      </c>
      <c r="ECW3">
        <f t="shared" ca="1" si="54"/>
        <v>3.3733517721659987E-6</v>
      </c>
      <c r="ECX3">
        <f t="shared" ca="1" si="54"/>
        <v>3.4490949998495021E-5</v>
      </c>
      <c r="ECY3">
        <f t="shared" ca="1" si="54"/>
        <v>6.1259623935205941E-5</v>
      </c>
      <c r="ECZ3">
        <f t="shared" ca="1" si="54"/>
        <v>2.112637228997389E-4</v>
      </c>
      <c r="EDA3">
        <f t="shared" ca="1" si="54"/>
        <v>3.7075599497623703E-5</v>
      </c>
      <c r="EDB3">
        <f t="shared" ca="1" si="54"/>
        <v>2.2637860224845551E-4</v>
      </c>
      <c r="EDC3">
        <f t="shared" ca="1" si="54"/>
        <v>1.025067304020479E-4</v>
      </c>
      <c r="EDD3">
        <f t="shared" ca="1" si="54"/>
        <v>1.6799441922747338E-4</v>
      </c>
      <c r="EDE3">
        <f t="shared" ca="1" si="54"/>
        <v>1.2870633458531713E-4</v>
      </c>
      <c r="EDF3">
        <f t="shared" ca="1" si="54"/>
        <v>1.5267401007704355E-4</v>
      </c>
      <c r="EDG3">
        <f t="shared" ca="1" si="54"/>
        <v>1.3558576165191626E-4</v>
      </c>
      <c r="EDH3">
        <f t="shared" ca="1" si="54"/>
        <v>2.0665817280198016E-4</v>
      </c>
      <c r="EDI3">
        <f t="shared" ca="1" si="54"/>
        <v>7.2041915151822944E-5</v>
      </c>
      <c r="EDJ3">
        <f t="shared" ca="1" si="54"/>
        <v>1.4480806453644275E-4</v>
      </c>
      <c r="EDK3">
        <f t="shared" ca="1" si="54"/>
        <v>7.9135637917860385E-6</v>
      </c>
      <c r="EDL3">
        <f t="shared" ca="1" si="54"/>
        <v>2.3529554080524239E-4</v>
      </c>
      <c r="EDM3">
        <f t="shared" ca="1" si="54"/>
        <v>1.9090423279444484E-4</v>
      </c>
      <c r="EDN3">
        <f t="shared" ca="1" si="54"/>
        <v>4.6715349455790967E-5</v>
      </c>
      <c r="EDO3">
        <f t="shared" ca="1" si="54"/>
        <v>1.8057713421474358E-4</v>
      </c>
      <c r="EDP3">
        <f t="shared" ca="1" si="54"/>
        <v>2.3154668194814868E-4</v>
      </c>
      <c r="EDQ3">
        <f t="shared" ca="1" si="54"/>
        <v>7.3554444094691421E-5</v>
      </c>
      <c r="EDR3">
        <f t="shared" ca="1" si="54"/>
        <v>4.5751935612250811E-5</v>
      </c>
      <c r="EDS3">
        <f t="shared" ca="1" si="54"/>
        <v>6.7773714734718489E-5</v>
      </c>
      <c r="EDT3">
        <f t="shared" ca="1" si="54"/>
        <v>3.806155745090173E-6</v>
      </c>
      <c r="EDU3">
        <f t="shared" ca="1" si="54"/>
        <v>3.7100247550529501E-5</v>
      </c>
      <c r="EDV3">
        <f t="shared" ca="1" si="54"/>
        <v>9.5866471103324557E-5</v>
      </c>
      <c r="EDW3">
        <f t="shared" ca="1" si="54"/>
        <v>8.3326529195103789E-5</v>
      </c>
      <c r="EDX3">
        <f t="shared" ca="1" si="54"/>
        <v>5.2012065352894635E-5</v>
      </c>
      <c r="EDY3">
        <f t="shared" ca="1" si="54"/>
        <v>2.3235302488499817E-4</v>
      </c>
      <c r="EDZ3">
        <f t="shared" ca="1" si="54"/>
        <v>2.1673849647543074E-4</v>
      </c>
      <c r="EEA3">
        <f t="shared" ca="1" si="54"/>
        <v>2.0529111972357036E-4</v>
      </c>
      <c r="EEB3">
        <f t="shared" ca="1" si="54"/>
        <v>1.7892533133997271E-4</v>
      </c>
      <c r="EEC3">
        <f t="shared" ca="1" si="54"/>
        <v>7.0942694859368123E-5</v>
      </c>
      <c r="EED3">
        <f t="shared" ca="1" si="54"/>
        <v>9.1171436635236293E-5</v>
      </c>
      <c r="EEE3">
        <f t="shared" ca="1" si="54"/>
        <v>1.2550298235231843E-4</v>
      </c>
      <c r="EEF3">
        <f t="shared" ca="1" si="54"/>
        <v>2.360029986833511E-4</v>
      </c>
      <c r="EEG3">
        <f t="shared" ca="1" si="54"/>
        <v>5.5668570519377044E-5</v>
      </c>
      <c r="EEH3">
        <f t="shared" ca="1" si="54"/>
        <v>2.0456477512711019E-4</v>
      </c>
      <c r="EEI3">
        <f t="shared" ca="1" si="54"/>
        <v>1.9175544063684786E-4</v>
      </c>
      <c r="EEJ3">
        <f t="shared" ca="1" si="54"/>
        <v>1.4580425986100091E-4</v>
      </c>
      <c r="EEK3">
        <f t="shared" ca="1" si="54"/>
        <v>4.2441968065042832E-6</v>
      </c>
      <c r="EEL3">
        <f t="shared" ca="1" si="54"/>
        <v>1.8515025886126825E-4</v>
      </c>
      <c r="EEM3">
        <f t="shared" ref="EEM3:EGX5" ca="1" si="55">RAND()*$C$1/100</f>
        <v>1.3729860524797489E-4</v>
      </c>
      <c r="EEN3">
        <f t="shared" ca="1" si="55"/>
        <v>2.3549110393046749E-5</v>
      </c>
      <c r="EEO3">
        <f t="shared" ca="1" si="55"/>
        <v>1.8354964930799265E-4</v>
      </c>
      <c r="EEP3">
        <f t="shared" ca="1" si="55"/>
        <v>1.8019215961129656E-4</v>
      </c>
      <c r="EEQ3">
        <f t="shared" ca="1" si="55"/>
        <v>7.940686230637388E-5</v>
      </c>
      <c r="EER3">
        <f t="shared" ca="1" si="55"/>
        <v>7.1719580743014925E-5</v>
      </c>
      <c r="EES3">
        <f t="shared" ca="1" si="55"/>
        <v>1.3431504895568388E-4</v>
      </c>
      <c r="EET3">
        <f t="shared" ca="1" si="55"/>
        <v>2.0983799486471225E-4</v>
      </c>
      <c r="EEU3">
        <f t="shared" ca="1" si="55"/>
        <v>2.3465051079965429E-5</v>
      </c>
      <c r="EEV3">
        <f t="shared" ca="1" si="55"/>
        <v>1.0647046835822834E-4</v>
      </c>
      <c r="EEW3">
        <f t="shared" ca="1" si="55"/>
        <v>1.1298517188064827E-4</v>
      </c>
      <c r="EEX3">
        <f t="shared" ca="1" si="55"/>
        <v>1.2172940590263312E-4</v>
      </c>
      <c r="EEY3">
        <f t="shared" ca="1" si="55"/>
        <v>1.0293947372132146E-4</v>
      </c>
      <c r="EEZ3">
        <f t="shared" ca="1" si="55"/>
        <v>1.2882279076157765E-4</v>
      </c>
      <c r="EFA3">
        <f t="shared" ca="1" si="55"/>
        <v>1.4097007254058452E-4</v>
      </c>
      <c r="EFB3">
        <f t="shared" ca="1" si="55"/>
        <v>1.4199050553023431E-4</v>
      </c>
      <c r="EFC3">
        <f t="shared" ca="1" si="55"/>
        <v>5.1266946375591764E-5</v>
      </c>
      <c r="EFD3">
        <f t="shared" ca="1" si="55"/>
        <v>1.0330541475236559E-4</v>
      </c>
      <c r="EFE3">
        <f t="shared" ca="1" si="55"/>
        <v>5.6649417370695689E-5</v>
      </c>
      <c r="EFF3">
        <f t="shared" ca="1" si="55"/>
        <v>3.5329543740229627E-5</v>
      </c>
      <c r="EFG3">
        <f t="shared" ca="1" si="55"/>
        <v>8.8314879673520206E-5</v>
      </c>
      <c r="EFH3">
        <f t="shared" ca="1" si="55"/>
        <v>3.2995896835798007E-5</v>
      </c>
      <c r="EFI3">
        <f t="shared" ca="1" si="55"/>
        <v>6.8694974775272493E-5</v>
      </c>
      <c r="EFJ3">
        <f t="shared" ca="1" si="55"/>
        <v>4.9558884797689463E-5</v>
      </c>
      <c r="EFK3">
        <f t="shared" ca="1" si="55"/>
        <v>9.5449226238182621E-5</v>
      </c>
      <c r="EFL3">
        <f t="shared" ca="1" si="55"/>
        <v>1.6318986698387613E-4</v>
      </c>
      <c r="EFM3">
        <f t="shared" ca="1" si="55"/>
        <v>1.1697049216076653E-4</v>
      </c>
      <c r="EFN3">
        <f t="shared" ca="1" si="55"/>
        <v>8.3661153793687831E-6</v>
      </c>
      <c r="EFO3">
        <f t="shared" ca="1" si="55"/>
        <v>3.239025197400259E-5</v>
      </c>
      <c r="EFP3">
        <f t="shared" ca="1" si="55"/>
        <v>1.5881005697320287E-5</v>
      </c>
      <c r="EFQ3">
        <f t="shared" ca="1" si="55"/>
        <v>4.9849159072177812E-6</v>
      </c>
      <c r="EFR3">
        <f t="shared" ca="1" si="55"/>
        <v>1.5140591303525332E-4</v>
      </c>
      <c r="EFS3">
        <f t="shared" ca="1" si="55"/>
        <v>1.4484345453642407E-4</v>
      </c>
      <c r="EFT3">
        <f t="shared" ca="1" si="55"/>
        <v>1.0596092479946216E-4</v>
      </c>
      <c r="EFU3">
        <f t="shared" ca="1" si="55"/>
        <v>2.6557546934882187E-5</v>
      </c>
      <c r="EFV3">
        <f t="shared" ca="1" si="55"/>
        <v>6.8163320111724716E-5</v>
      </c>
      <c r="EFW3">
        <f t="shared" ca="1" si="55"/>
        <v>6.4085403935986731E-5</v>
      </c>
      <c r="EFX3">
        <f t="shared" ca="1" si="55"/>
        <v>2.2097975207676236E-4</v>
      </c>
      <c r="EFY3">
        <f t="shared" ca="1" si="55"/>
        <v>2.2909592763318475E-4</v>
      </c>
      <c r="EFZ3">
        <f t="shared" ca="1" si="55"/>
        <v>2.7297686490310178E-5</v>
      </c>
      <c r="EGA3">
        <f t="shared" ca="1" si="55"/>
        <v>5.7384371138467139E-6</v>
      </c>
      <c r="EGB3">
        <f t="shared" ca="1" si="55"/>
        <v>1.2589240203503204E-4</v>
      </c>
      <c r="EGC3">
        <f t="shared" ca="1" si="55"/>
        <v>1.7033842692596992E-5</v>
      </c>
      <c r="EGD3">
        <f t="shared" ca="1" si="55"/>
        <v>5.7206703311353113E-5</v>
      </c>
      <c r="EGE3">
        <f t="shared" ca="1" si="55"/>
        <v>1.8865954761131413E-4</v>
      </c>
      <c r="EGF3">
        <f t="shared" ca="1" si="55"/>
        <v>1.0097556862403332E-4</v>
      </c>
      <c r="EGG3">
        <f t="shared" ca="1" si="55"/>
        <v>5.3209660413139646E-5</v>
      </c>
      <c r="EGH3">
        <f t="shared" ca="1" si="55"/>
        <v>1.9083452488659217E-4</v>
      </c>
      <c r="EGI3">
        <f t="shared" ca="1" si="55"/>
        <v>6.48794096193882E-5</v>
      </c>
      <c r="EGJ3">
        <f t="shared" ca="1" si="55"/>
        <v>1.9812624686579139E-4</v>
      </c>
      <c r="EGK3">
        <f t="shared" ca="1" si="55"/>
        <v>1.1118386893459617E-4</v>
      </c>
      <c r="EGL3">
        <f t="shared" ca="1" si="55"/>
        <v>1.5661819332186158E-4</v>
      </c>
      <c r="EGM3">
        <f t="shared" ca="1" si="55"/>
        <v>1.7127961063162194E-4</v>
      </c>
      <c r="EGN3">
        <f t="shared" ca="1" si="55"/>
        <v>1.2117277019259142E-4</v>
      </c>
      <c r="EGO3">
        <f t="shared" ca="1" si="55"/>
        <v>2.2587799945146956E-4</v>
      </c>
      <c r="EGP3">
        <f t="shared" ca="1" si="55"/>
        <v>4.8639899043927392E-5</v>
      </c>
      <c r="EGQ3">
        <f t="shared" ca="1" si="55"/>
        <v>9.8428426790708352E-6</v>
      </c>
      <c r="EGR3">
        <f t="shared" ca="1" si="55"/>
        <v>1.7557787912816269E-4</v>
      </c>
      <c r="EGS3">
        <f t="shared" ca="1" si="55"/>
        <v>5.8090845266278183E-5</v>
      </c>
      <c r="EGT3">
        <f t="shared" ca="1" si="55"/>
        <v>1.1467831844553177E-5</v>
      </c>
      <c r="EGU3">
        <f t="shared" ca="1" si="55"/>
        <v>2.2426536001755642E-4</v>
      </c>
      <c r="EGV3">
        <f t="shared" ca="1" si="55"/>
        <v>3.996108640504108E-5</v>
      </c>
      <c r="EGW3">
        <f t="shared" ca="1" si="55"/>
        <v>5.419993204332994E-5</v>
      </c>
      <c r="EGX3">
        <f t="shared" ca="1" si="55"/>
        <v>1.2917993372822768E-4</v>
      </c>
      <c r="EGY3">
        <f t="shared" ref="EGY3:EJJ5" ca="1" si="56">RAND()*$C$1/100</f>
        <v>1.5135727567384654E-4</v>
      </c>
      <c r="EGZ3">
        <f t="shared" ca="1" si="56"/>
        <v>9.2868528975457437E-5</v>
      </c>
      <c r="EHA3">
        <f t="shared" ca="1" si="56"/>
        <v>1.9032115841425843E-4</v>
      </c>
      <c r="EHB3">
        <f t="shared" ca="1" si="56"/>
        <v>5.4751064007759425E-5</v>
      </c>
      <c r="EHC3">
        <f t="shared" ca="1" si="56"/>
        <v>2.3452380211987645E-4</v>
      </c>
      <c r="EHD3">
        <f t="shared" ca="1" si="56"/>
        <v>1.8429469365642006E-4</v>
      </c>
      <c r="EHE3">
        <f t="shared" ca="1" si="56"/>
        <v>1.3730606741792562E-4</v>
      </c>
      <c r="EHF3">
        <f t="shared" ca="1" si="56"/>
        <v>2.2357206523759197E-4</v>
      </c>
      <c r="EHG3">
        <f t="shared" ca="1" si="56"/>
        <v>2.0933278593828663E-4</v>
      </c>
      <c r="EHH3">
        <f t="shared" ca="1" si="56"/>
        <v>2.1287480454159458E-4</v>
      </c>
      <c r="EHI3">
        <f t="shared" ca="1" si="56"/>
        <v>5.1873887795399136E-5</v>
      </c>
      <c r="EHJ3">
        <f t="shared" ca="1" si="56"/>
        <v>1.2960954494523451E-4</v>
      </c>
      <c r="EHK3">
        <f t="shared" ca="1" si="56"/>
        <v>1.742840699971268E-4</v>
      </c>
      <c r="EHL3">
        <f t="shared" ca="1" si="56"/>
        <v>1.5135537553563071E-4</v>
      </c>
      <c r="EHM3">
        <f t="shared" ca="1" si="56"/>
        <v>1.9574892182749054E-4</v>
      </c>
      <c r="EHN3">
        <f t="shared" ca="1" si="56"/>
        <v>8.1762036129897543E-5</v>
      </c>
      <c r="EHO3">
        <f t="shared" ca="1" si="56"/>
        <v>9.6090918038716359E-5</v>
      </c>
      <c r="EHP3">
        <f t="shared" ca="1" si="56"/>
        <v>2.369835584218257E-4</v>
      </c>
      <c r="EHQ3">
        <f t="shared" ca="1" si="56"/>
        <v>1.1169546579216963E-4</v>
      </c>
      <c r="EHR3">
        <f t="shared" ca="1" si="56"/>
        <v>1.7693085632785501E-4</v>
      </c>
      <c r="EHS3">
        <f t="shared" ca="1" si="56"/>
        <v>6.6771059921796327E-5</v>
      </c>
      <c r="EHT3">
        <f t="shared" ca="1" si="56"/>
        <v>1.7630243662935613E-4</v>
      </c>
      <c r="EHU3">
        <f t="shared" ca="1" si="56"/>
        <v>2.0151831119323709E-4</v>
      </c>
      <c r="EHV3">
        <f t="shared" ca="1" si="56"/>
        <v>1.3621314179713579E-4</v>
      </c>
      <c r="EHW3">
        <f t="shared" ca="1" si="56"/>
        <v>1.900749729209152E-4</v>
      </c>
      <c r="EHX3">
        <f t="shared" ca="1" si="56"/>
        <v>2.0877166441587583E-6</v>
      </c>
      <c r="EHY3">
        <f t="shared" ca="1" si="56"/>
        <v>8.7533302265558019E-5</v>
      </c>
      <c r="EHZ3">
        <f t="shared" ca="1" si="56"/>
        <v>4.5606993698834362E-5</v>
      </c>
      <c r="EIA3">
        <f t="shared" ca="1" si="56"/>
        <v>9.7996895787799855E-5</v>
      </c>
      <c r="EIB3">
        <f t="shared" ca="1" si="56"/>
        <v>1.146866479199557E-4</v>
      </c>
      <c r="EIC3">
        <f t="shared" ca="1" si="56"/>
        <v>6.0084312345611644E-5</v>
      </c>
      <c r="EID3">
        <f t="shared" ca="1" si="56"/>
        <v>1.4397595096614366E-4</v>
      </c>
      <c r="EIE3">
        <f t="shared" ca="1" si="56"/>
        <v>4.7797405563654772E-6</v>
      </c>
      <c r="EIF3">
        <f t="shared" ca="1" si="56"/>
        <v>1.4459816622258215E-4</v>
      </c>
      <c r="EIG3">
        <f t="shared" ca="1" si="56"/>
        <v>1.1783825867547094E-4</v>
      </c>
      <c r="EIH3">
        <f t="shared" ca="1" si="56"/>
        <v>1.566272713148792E-4</v>
      </c>
      <c r="EII3">
        <f t="shared" ca="1" si="56"/>
        <v>7.541673296703327E-5</v>
      </c>
      <c r="EIJ3">
        <f t="shared" ca="1" si="56"/>
        <v>2.821449128691002E-5</v>
      </c>
      <c r="EIK3">
        <f t="shared" ca="1" si="56"/>
        <v>3.6516034359320552E-5</v>
      </c>
      <c r="EIL3">
        <f t="shared" ca="1" si="56"/>
        <v>2.1817793942274606E-4</v>
      </c>
      <c r="EIM3">
        <f t="shared" ca="1" si="56"/>
        <v>2.3006017025766073E-4</v>
      </c>
      <c r="EIN3">
        <f t="shared" ca="1" si="56"/>
        <v>7.1900185672854044E-5</v>
      </c>
      <c r="EIO3">
        <f t="shared" ca="1" si="56"/>
        <v>1.3877479504205087E-4</v>
      </c>
      <c r="EIP3">
        <f t="shared" ca="1" si="56"/>
        <v>1.9720397085464263E-4</v>
      </c>
      <c r="EIQ3">
        <f t="shared" ca="1" si="56"/>
        <v>2.0593639006805323E-4</v>
      </c>
      <c r="EIR3">
        <f t="shared" ca="1" si="56"/>
        <v>1.9822001622037458E-4</v>
      </c>
      <c r="EIS3">
        <f t="shared" ca="1" si="56"/>
        <v>8.561852113599729E-5</v>
      </c>
      <c r="EIT3">
        <f t="shared" ca="1" si="56"/>
        <v>1.6633881877597855E-4</v>
      </c>
      <c r="EIU3">
        <f t="shared" ca="1" si="56"/>
        <v>3.5955655506777206E-5</v>
      </c>
      <c r="EIV3">
        <f t="shared" ca="1" si="56"/>
        <v>6.2526874856388062E-5</v>
      </c>
      <c r="EIW3">
        <f t="shared" ca="1" si="56"/>
        <v>1.747384573274817E-4</v>
      </c>
      <c r="EIX3">
        <f t="shared" ca="1" si="56"/>
        <v>1.3073329129902728E-4</v>
      </c>
      <c r="EIY3">
        <f t="shared" ca="1" si="56"/>
        <v>1.5639034634391629E-4</v>
      </c>
      <c r="EIZ3">
        <f t="shared" ca="1" si="56"/>
        <v>1.1189392725676865E-4</v>
      </c>
      <c r="EJA3">
        <f t="shared" ca="1" si="56"/>
        <v>1.8892333493616918E-4</v>
      </c>
      <c r="EJB3">
        <f t="shared" ca="1" si="56"/>
        <v>6.6338746588758563E-5</v>
      </c>
      <c r="EJC3">
        <f t="shared" ca="1" si="56"/>
        <v>4.0081257204800364E-5</v>
      </c>
      <c r="EJD3">
        <f t="shared" ca="1" si="56"/>
        <v>1.8081789408552277E-4</v>
      </c>
      <c r="EJE3">
        <f t="shared" ca="1" si="56"/>
        <v>2.0771978178145271E-4</v>
      </c>
      <c r="EJF3">
        <f t="shared" ca="1" si="56"/>
        <v>7.531765365199261E-5</v>
      </c>
      <c r="EJG3">
        <f t="shared" ca="1" si="56"/>
        <v>1.8344400729283398E-4</v>
      </c>
      <c r="EJH3">
        <f t="shared" ca="1" si="56"/>
        <v>1.1127207899327323E-4</v>
      </c>
      <c r="EJI3">
        <f t="shared" ca="1" si="56"/>
        <v>1.738211670860407E-4</v>
      </c>
      <c r="EJJ3">
        <f t="shared" ca="1" si="56"/>
        <v>1.9141149223220198E-5</v>
      </c>
      <c r="EJK3">
        <f t="shared" ref="EJK3:ELV5" ca="1" si="57">RAND()*$C$1/100</f>
        <v>2.1769680530550037E-4</v>
      </c>
      <c r="EJL3">
        <f t="shared" ca="1" si="57"/>
        <v>5.0883735267724297E-5</v>
      </c>
      <c r="EJM3">
        <f t="shared" ca="1" si="57"/>
        <v>1.2449434560113004E-5</v>
      </c>
      <c r="EJN3">
        <f t="shared" ca="1" si="57"/>
        <v>8.2694472801683944E-5</v>
      </c>
      <c r="EJO3">
        <f t="shared" ca="1" si="57"/>
        <v>7.2372582494725378E-5</v>
      </c>
      <c r="EJP3">
        <f t="shared" ca="1" si="57"/>
        <v>1.9550880954695687E-4</v>
      </c>
      <c r="EJQ3">
        <f t="shared" ca="1" si="57"/>
        <v>1.6117510779342648E-4</v>
      </c>
      <c r="EJR3">
        <f t="shared" ca="1" si="57"/>
        <v>8.9979988860991924E-5</v>
      </c>
      <c r="EJS3">
        <f t="shared" ca="1" si="57"/>
        <v>2.0539348289896038E-4</v>
      </c>
      <c r="EJT3">
        <f t="shared" ca="1" si="57"/>
        <v>1.7446376822013228E-4</v>
      </c>
      <c r="EJU3">
        <f t="shared" ca="1" si="57"/>
        <v>1.7517205724280758E-4</v>
      </c>
      <c r="EJV3">
        <f t="shared" ca="1" si="57"/>
        <v>1.6707250621325162E-4</v>
      </c>
      <c r="EJW3">
        <f t="shared" ca="1" si="57"/>
        <v>8.1497730685843139E-5</v>
      </c>
      <c r="EJX3">
        <f t="shared" ca="1" si="57"/>
        <v>2.741863969597351E-5</v>
      </c>
      <c r="EJY3">
        <f t="shared" ca="1" si="57"/>
        <v>9.451454771748085E-5</v>
      </c>
      <c r="EJZ3">
        <f t="shared" ca="1" si="57"/>
        <v>1.9198360343101778E-4</v>
      </c>
      <c r="EKA3">
        <f t="shared" ca="1" si="57"/>
        <v>6.98092508585826E-5</v>
      </c>
      <c r="EKB3">
        <f t="shared" ca="1" si="57"/>
        <v>2.3601788612886724E-4</v>
      </c>
      <c r="EKC3">
        <f t="shared" ca="1" si="57"/>
        <v>1.8722729206543809E-5</v>
      </c>
      <c r="EKD3">
        <f t="shared" ca="1" si="57"/>
        <v>2.0160564349725959E-4</v>
      </c>
      <c r="EKE3">
        <f t="shared" ca="1" si="57"/>
        <v>1.8094406221331002E-4</v>
      </c>
      <c r="EKF3">
        <f t="shared" ca="1" si="57"/>
        <v>1.5106601909305921E-4</v>
      </c>
      <c r="EKG3">
        <f t="shared" ca="1" si="57"/>
        <v>1.4777979235304113E-4</v>
      </c>
      <c r="EKH3">
        <f t="shared" ca="1" si="57"/>
        <v>1.3053625207671879E-4</v>
      </c>
      <c r="EKI3">
        <f t="shared" ca="1" si="57"/>
        <v>1.9421039505830502E-4</v>
      </c>
      <c r="EKJ3">
        <f t="shared" ca="1" si="57"/>
        <v>4.1090786300384044E-5</v>
      </c>
      <c r="EKK3">
        <f t="shared" ca="1" si="57"/>
        <v>8.2346020438261815E-5</v>
      </c>
      <c r="EKL3">
        <f t="shared" ca="1" si="57"/>
        <v>3.8666629578348553E-5</v>
      </c>
      <c r="EKM3">
        <f t="shared" ca="1" si="57"/>
        <v>1.211905137116713E-5</v>
      </c>
      <c r="EKN3">
        <f t="shared" ca="1" si="57"/>
        <v>1.5140831278640958E-4</v>
      </c>
      <c r="EKO3">
        <f t="shared" ca="1" si="57"/>
        <v>2.2923015327607542E-4</v>
      </c>
      <c r="EKP3">
        <f t="shared" ca="1" si="57"/>
        <v>2.4039685564082569E-5</v>
      </c>
      <c r="EKQ3">
        <f t="shared" ca="1" si="57"/>
        <v>2.1990395335244072E-4</v>
      </c>
      <c r="EKR3">
        <f t="shared" ca="1" si="57"/>
        <v>1.6396957879905252E-4</v>
      </c>
      <c r="EKS3">
        <f t="shared" ca="1" si="57"/>
        <v>9.1719092868851817E-5</v>
      </c>
      <c r="EKT3">
        <f t="shared" ca="1" si="57"/>
        <v>4.5574175214936984E-6</v>
      </c>
      <c r="EKU3">
        <f t="shared" ca="1" si="57"/>
        <v>6.1444760001819036E-5</v>
      </c>
      <c r="EKV3">
        <f t="shared" ca="1" si="57"/>
        <v>2.9864919930400405E-5</v>
      </c>
      <c r="EKW3">
        <f t="shared" ca="1" si="57"/>
        <v>2.2381397784124006E-4</v>
      </c>
      <c r="EKX3">
        <f t="shared" ca="1" si="57"/>
        <v>1.3269049338115121E-4</v>
      </c>
      <c r="EKY3">
        <f t="shared" ca="1" si="57"/>
        <v>2.1985459472208474E-5</v>
      </c>
      <c r="EKZ3">
        <f t="shared" ca="1" si="57"/>
        <v>1.0611124673251554E-4</v>
      </c>
      <c r="ELA3">
        <f t="shared" ca="1" si="57"/>
        <v>9.7682364016086579E-5</v>
      </c>
      <c r="ELB3">
        <f t="shared" ca="1" si="57"/>
        <v>1.7442473120132029E-4</v>
      </c>
      <c r="ELC3">
        <f t="shared" ca="1" si="57"/>
        <v>1.4164531879934505E-4</v>
      </c>
      <c r="ELD3">
        <f t="shared" ca="1" si="57"/>
        <v>1.6058601993216163E-4</v>
      </c>
      <c r="ELE3">
        <f t="shared" ca="1" si="57"/>
        <v>1.1729754186790127E-4</v>
      </c>
      <c r="ELF3">
        <f t="shared" ca="1" si="57"/>
        <v>1.7615329023123593E-4</v>
      </c>
      <c r="ELG3">
        <f t="shared" ca="1" si="57"/>
        <v>1.1557915445956551E-4</v>
      </c>
      <c r="ELH3">
        <f t="shared" ca="1" si="57"/>
        <v>8.6146781551113362E-5</v>
      </c>
      <c r="ELI3">
        <f t="shared" ca="1" si="57"/>
        <v>1.1352083929582966E-4</v>
      </c>
      <c r="ELJ3">
        <f t="shared" ca="1" si="57"/>
        <v>1.6044153982846816E-4</v>
      </c>
      <c r="ELK3">
        <f t="shared" ca="1" si="57"/>
        <v>1.9375392547936126E-4</v>
      </c>
      <c r="ELL3">
        <f t="shared" ca="1" si="57"/>
        <v>9.3776358739091403E-5</v>
      </c>
      <c r="ELM3">
        <f t="shared" ca="1" si="57"/>
        <v>1.1982826374626555E-5</v>
      </c>
      <c r="ELN3">
        <f t="shared" ca="1" si="57"/>
        <v>5.8563894775238042E-5</v>
      </c>
      <c r="ELO3">
        <f t="shared" ca="1" si="57"/>
        <v>1.8171058597422188E-4</v>
      </c>
      <c r="ELP3">
        <f t="shared" ca="1" si="57"/>
        <v>7.0934866362855355E-9</v>
      </c>
      <c r="ELQ3">
        <f t="shared" ca="1" si="57"/>
        <v>8.0364531079591631E-5</v>
      </c>
      <c r="ELR3">
        <f t="shared" ca="1" si="57"/>
        <v>1.9221983199054112E-4</v>
      </c>
      <c r="ELS3">
        <f t="shared" ca="1" si="57"/>
        <v>3.958249593291858E-5</v>
      </c>
      <c r="ELT3">
        <f t="shared" ca="1" si="57"/>
        <v>1.2413873086817323E-4</v>
      </c>
      <c r="ELU3">
        <f t="shared" ca="1" si="57"/>
        <v>1.9616550460775994E-4</v>
      </c>
      <c r="ELV3">
        <f t="shared" ca="1" si="57"/>
        <v>2.2644213599807954E-4</v>
      </c>
      <c r="ELW3">
        <f t="shared" ref="ELW3:ENN5" ca="1" si="58">RAND()*$C$1/100</f>
        <v>1.7983165609904828E-4</v>
      </c>
      <c r="ELX3">
        <f t="shared" ca="1" si="58"/>
        <v>2.9745958036636792E-5</v>
      </c>
      <c r="ELY3">
        <f t="shared" ca="1" si="58"/>
        <v>2.1289191001712073E-4</v>
      </c>
      <c r="ELZ3">
        <f t="shared" ca="1" si="58"/>
        <v>9.6355559835366889E-5</v>
      </c>
      <c r="EMA3">
        <f t="shared" ca="1" si="58"/>
        <v>1.0433466262004638E-4</v>
      </c>
      <c r="EMB3">
        <f t="shared" ca="1" si="58"/>
        <v>6.8125231361947832E-5</v>
      </c>
      <c r="EMC3">
        <f t="shared" ca="1" si="58"/>
        <v>1.3532113810180391E-4</v>
      </c>
      <c r="EMD3">
        <f t="shared" ca="1" si="58"/>
        <v>2.2273280248550224E-6</v>
      </c>
      <c r="EME3">
        <f t="shared" ca="1" si="58"/>
        <v>1.6676254474371165E-5</v>
      </c>
      <c r="EMF3">
        <f t="shared" ca="1" si="58"/>
        <v>4.7108011420420772E-5</v>
      </c>
      <c r="EMG3">
        <f t="shared" ca="1" si="58"/>
        <v>1.3903379617651536E-4</v>
      </c>
      <c r="EMH3">
        <f t="shared" ca="1" si="58"/>
        <v>3.4988207089954557E-5</v>
      </c>
      <c r="EMI3">
        <f t="shared" ca="1" si="58"/>
        <v>9.5727449370859032E-5</v>
      </c>
      <c r="EMJ3">
        <f t="shared" ca="1" si="58"/>
        <v>9.545649401840012E-7</v>
      </c>
      <c r="EMK3">
        <f t="shared" ca="1" si="58"/>
        <v>1.9127783913600345E-4</v>
      </c>
      <c r="EML3">
        <f t="shared" ca="1" si="58"/>
        <v>1.7722066958242166E-6</v>
      </c>
      <c r="EMM3">
        <f t="shared" ca="1" si="58"/>
        <v>1.0888802637085224E-4</v>
      </c>
      <c r="EMN3">
        <f t="shared" ca="1" si="58"/>
        <v>2.1326137878483755E-4</v>
      </c>
      <c r="EMO3">
        <f t="shared" ca="1" si="58"/>
        <v>1.8968072170272757E-4</v>
      </c>
      <c r="EMP3">
        <f t="shared" ca="1" si="58"/>
        <v>2.089562593368039E-4</v>
      </c>
      <c r="EMQ3">
        <f t="shared" ca="1" si="58"/>
        <v>2.0465495803461564E-4</v>
      </c>
      <c r="EMR3">
        <f t="shared" ca="1" si="58"/>
        <v>1.4780944185339981E-4</v>
      </c>
      <c r="EMS3">
        <f t="shared" ca="1" si="58"/>
        <v>3.577307654543519E-5</v>
      </c>
      <c r="EMT3">
        <f t="shared" ca="1" si="58"/>
        <v>1.7280105287450397E-4</v>
      </c>
      <c r="EMU3">
        <f t="shared" ca="1" si="58"/>
        <v>1.0835335121601204E-5</v>
      </c>
      <c r="EMV3">
        <f t="shared" ca="1" si="58"/>
        <v>2.015786937420819E-4</v>
      </c>
      <c r="EMW3">
        <f t="shared" ca="1" si="58"/>
        <v>5.7309341546515757E-5</v>
      </c>
      <c r="EMX3">
        <f t="shared" ca="1" si="58"/>
        <v>1.7186424013932233E-4</v>
      </c>
      <c r="EMY3">
        <f t="shared" ca="1" si="58"/>
        <v>7.3182962902085776E-5</v>
      </c>
      <c r="EMZ3">
        <f t="shared" ca="1" si="58"/>
        <v>7.741916032578181E-5</v>
      </c>
      <c r="ENA3">
        <f t="shared" ca="1" si="58"/>
        <v>1.1063703347230696E-4</v>
      </c>
      <c r="ENB3">
        <f t="shared" ca="1" si="58"/>
        <v>2.2044409059372299E-4</v>
      </c>
      <c r="ENC3">
        <f t="shared" ca="1" si="58"/>
        <v>1.8054340466926053E-4</v>
      </c>
      <c r="END3">
        <f t="shared" ca="1" si="58"/>
        <v>1.5469205360879934E-4</v>
      </c>
      <c r="ENE3">
        <f t="shared" ca="1" si="58"/>
        <v>1.5977001817080668E-4</v>
      </c>
      <c r="ENF3">
        <f t="shared" ca="1" si="58"/>
        <v>3.7882638288696266E-6</v>
      </c>
      <c r="ENG3">
        <f t="shared" ca="1" si="58"/>
        <v>1.8189742925104043E-4</v>
      </c>
      <c r="ENH3">
        <f t="shared" ca="1" si="58"/>
        <v>1.8467820678402062E-4</v>
      </c>
      <c r="ENI3">
        <f t="shared" ca="1" si="58"/>
        <v>8.8308257084840391E-5</v>
      </c>
      <c r="ENJ3">
        <f t="shared" ca="1" si="58"/>
        <v>6.1766676687597183E-5</v>
      </c>
      <c r="ENK3">
        <f t="shared" ca="1" si="58"/>
        <v>2.2447607751938364E-4</v>
      </c>
      <c r="ENL3">
        <f t="shared" ca="1" si="58"/>
        <v>7.5636529202593211E-5</v>
      </c>
      <c r="ENM3">
        <f t="shared" ca="1" si="58"/>
        <v>6.8658710127926533E-5</v>
      </c>
      <c r="ENN3">
        <f t="shared" ca="1" si="58"/>
        <v>8.3051837267481571E-5</v>
      </c>
    </row>
    <row r="4" spans="1:3758" x14ac:dyDescent="0.25">
      <c r="A4" t="s">
        <v>2</v>
      </c>
      <c r="B4">
        <f ca="1">B2+B3</f>
        <v>4.7902308403716537E-3</v>
      </c>
      <c r="C4">
        <f t="shared" ref="C4:BN4" ca="1" si="59">C2+C3</f>
        <v>4.965019532835251E-3</v>
      </c>
      <c r="D4">
        <f t="shared" ca="1" si="59"/>
        <v>4.7351155494323042E-3</v>
      </c>
      <c r="E4">
        <f t="shared" ca="1" si="59"/>
        <v>4.5087167128304781E-3</v>
      </c>
      <c r="F4">
        <f t="shared" ca="1" si="59"/>
        <v>4.4899039395126135E-3</v>
      </c>
      <c r="G4">
        <f t="shared" ca="1" si="59"/>
        <v>4.3593703043767629E-3</v>
      </c>
      <c r="H4">
        <f t="shared" ca="1" si="59"/>
        <v>4.3778383463766186E-3</v>
      </c>
      <c r="I4">
        <f t="shared" ca="1" si="59"/>
        <v>4.3965609319475026E-3</v>
      </c>
      <c r="J4">
        <f t="shared" ca="1" si="59"/>
        <v>4.5387562637708616E-3</v>
      </c>
      <c r="K4">
        <f t="shared" ca="1" si="59"/>
        <v>4.4368269116020504E-3</v>
      </c>
      <c r="L4">
        <f t="shared" ca="1" si="59"/>
        <v>4.1181210717326057E-3</v>
      </c>
      <c r="M4">
        <f t="shared" ca="1" si="59"/>
        <v>4.0183892221719456E-3</v>
      </c>
      <c r="N4">
        <f t="shared" ca="1" si="59"/>
        <v>4.0789687315126635E-3</v>
      </c>
      <c r="O4">
        <f t="shared" ca="1" si="59"/>
        <v>4.0703135365776312E-3</v>
      </c>
      <c r="P4">
        <f t="shared" ca="1" si="59"/>
        <v>3.9843152625074216E-3</v>
      </c>
      <c r="Q4">
        <f t="shared" ca="1" si="59"/>
        <v>3.9160744727159301E-3</v>
      </c>
      <c r="R4">
        <f t="shared" ca="1" si="59"/>
        <v>3.9872286914827857E-3</v>
      </c>
      <c r="S4">
        <f t="shared" ca="1" si="59"/>
        <v>3.7286095910231279E-3</v>
      </c>
      <c r="T4">
        <f t="shared" ca="1" si="59"/>
        <v>3.5984970440388988E-3</v>
      </c>
      <c r="U4">
        <f t="shared" ca="1" si="59"/>
        <v>3.5180219141077692E-3</v>
      </c>
      <c r="V4">
        <f t="shared" ca="1" si="59"/>
        <v>3.8111642606336849E-3</v>
      </c>
      <c r="W4">
        <f t="shared" ca="1" si="59"/>
        <v>3.8449875878815445E-3</v>
      </c>
      <c r="X4">
        <f t="shared" ca="1" si="59"/>
        <v>3.8884174768930384E-3</v>
      </c>
      <c r="Y4">
        <f t="shared" ca="1" si="59"/>
        <v>3.5283273036553942E-3</v>
      </c>
      <c r="Z4">
        <f t="shared" ca="1" si="59"/>
        <v>3.588487935933127E-3</v>
      </c>
      <c r="AA4">
        <f t="shared" ca="1" si="59"/>
        <v>3.5491725377166774E-3</v>
      </c>
      <c r="AB4">
        <f t="shared" ca="1" si="59"/>
        <v>3.4830522442334455E-3</v>
      </c>
      <c r="AC4">
        <f t="shared" ca="1" si="59"/>
        <v>3.3450503352500391E-3</v>
      </c>
      <c r="AD4">
        <f t="shared" ca="1" si="59"/>
        <v>3.3265482486592021E-3</v>
      </c>
      <c r="AE4">
        <f t="shared" ca="1" si="59"/>
        <v>2.9585983658808449E-3</v>
      </c>
      <c r="AF4">
        <f t="shared" ca="1" si="59"/>
        <v>3.0589235503141765E-3</v>
      </c>
      <c r="AG4">
        <f t="shared" ca="1" si="59"/>
        <v>2.7278717532407716E-3</v>
      </c>
      <c r="AH4">
        <f t="shared" ca="1" si="59"/>
        <v>2.5989599336876412E-3</v>
      </c>
      <c r="AI4">
        <f t="shared" ca="1" si="59"/>
        <v>2.4111625429197245E-3</v>
      </c>
      <c r="AJ4">
        <f t="shared" ca="1" si="59"/>
        <v>2.3785438627073807E-3</v>
      </c>
      <c r="AK4">
        <f t="shared" ca="1" si="59"/>
        <v>2.3908557599139285E-3</v>
      </c>
      <c r="AL4">
        <f t="shared" ca="1" si="59"/>
        <v>2.0998406056474558E-3</v>
      </c>
      <c r="AM4">
        <f t="shared" ca="1" si="59"/>
        <v>2.2649557003205879E-3</v>
      </c>
      <c r="AN4">
        <f t="shared" ca="1" si="59"/>
        <v>2.3667372049404607E-3</v>
      </c>
      <c r="AO4">
        <f t="shared" ca="1" si="59"/>
        <v>2.6383460366289999E-3</v>
      </c>
      <c r="AP4">
        <f t="shared" ca="1" si="59"/>
        <v>2.8193796343002754E-3</v>
      </c>
      <c r="AQ4">
        <f t="shared" ca="1" si="59"/>
        <v>2.6356604761801649E-3</v>
      </c>
      <c r="AR4">
        <f t="shared" ca="1" si="59"/>
        <v>2.7663585171910123E-3</v>
      </c>
      <c r="AS4">
        <f t="shared" ca="1" si="59"/>
        <v>2.5288889589418187E-3</v>
      </c>
      <c r="AT4">
        <f t="shared" ca="1" si="59"/>
        <v>2.6687255917472582E-3</v>
      </c>
      <c r="AU4">
        <f t="shared" ca="1" si="59"/>
        <v>2.7852028096531285E-3</v>
      </c>
      <c r="AV4">
        <f t="shared" ca="1" si="59"/>
        <v>2.8651865777304022E-3</v>
      </c>
      <c r="AW4">
        <f t="shared" ca="1" si="59"/>
        <v>2.9612860627908038E-3</v>
      </c>
      <c r="AX4">
        <f t="shared" ca="1" si="59"/>
        <v>2.8197948881377613E-3</v>
      </c>
      <c r="AY4">
        <f t="shared" ca="1" si="59"/>
        <v>2.7440858367738926E-3</v>
      </c>
      <c r="AZ4">
        <f t="shared" ca="1" si="59"/>
        <v>2.6565260100457444E-3</v>
      </c>
      <c r="BA4">
        <f t="shared" ca="1" si="59"/>
        <v>2.8488178246683931E-3</v>
      </c>
      <c r="BB4">
        <f t="shared" ca="1" si="59"/>
        <v>2.5980143189442743E-3</v>
      </c>
      <c r="BC4">
        <f t="shared" ca="1" si="59"/>
        <v>2.5729245634491136E-3</v>
      </c>
      <c r="BD4">
        <f t="shared" ca="1" si="59"/>
        <v>2.6730835682341092E-3</v>
      </c>
      <c r="BE4">
        <f t="shared" ca="1" si="59"/>
        <v>2.6608517918213074E-3</v>
      </c>
      <c r="BF4">
        <f t="shared" ca="1" si="59"/>
        <v>2.8089732313757109E-3</v>
      </c>
      <c r="BG4">
        <f t="shared" ca="1" si="59"/>
        <v>2.7823688915784685E-3</v>
      </c>
      <c r="BH4">
        <f t="shared" ca="1" si="59"/>
        <v>2.7952418997683765E-3</v>
      </c>
      <c r="BI4">
        <f t="shared" ca="1" si="59"/>
        <v>2.9488593753213832E-3</v>
      </c>
      <c r="BJ4">
        <f t="shared" ca="1" si="59"/>
        <v>2.9697336988568144E-3</v>
      </c>
      <c r="BK4">
        <f t="shared" ca="1" si="59"/>
        <v>3.0351337149041812E-3</v>
      </c>
      <c r="BL4">
        <f t="shared" ca="1" si="59"/>
        <v>3.1187701416182422E-3</v>
      </c>
      <c r="BM4">
        <f t="shared" ca="1" si="59"/>
        <v>3.4823084421241974E-3</v>
      </c>
      <c r="BN4">
        <f t="shared" ca="1" si="59"/>
        <v>3.4314481304788158E-3</v>
      </c>
      <c r="BO4">
        <f t="shared" ref="BO4:DZ4" ca="1" si="60">BO2+BO3</f>
        <v>3.6358734782581917E-3</v>
      </c>
      <c r="BP4">
        <f t="shared" ca="1" si="60"/>
        <v>3.7436777628798105E-3</v>
      </c>
      <c r="BQ4">
        <f t="shared" ca="1" si="60"/>
        <v>3.6439262209968936E-3</v>
      </c>
      <c r="BR4">
        <f t="shared" ca="1" si="60"/>
        <v>3.7540490805850336E-3</v>
      </c>
      <c r="BS4">
        <f t="shared" ca="1" si="60"/>
        <v>3.8465842701838962E-3</v>
      </c>
      <c r="BT4">
        <f t="shared" ca="1" si="60"/>
        <v>3.7901785059990655E-3</v>
      </c>
      <c r="BU4">
        <f t="shared" ca="1" si="60"/>
        <v>4.1109121863735941E-3</v>
      </c>
      <c r="BV4">
        <f t="shared" ca="1" si="60"/>
        <v>4.2127833624428374E-3</v>
      </c>
      <c r="BW4">
        <f t="shared" ca="1" si="60"/>
        <v>4.177939525144567E-3</v>
      </c>
      <c r="BX4">
        <f t="shared" ca="1" si="60"/>
        <v>4.2394353352782233E-3</v>
      </c>
      <c r="BY4">
        <f t="shared" ca="1" si="60"/>
        <v>4.2826920772943882E-3</v>
      </c>
      <c r="BZ4">
        <f t="shared" ca="1" si="60"/>
        <v>4.2693684632114865E-3</v>
      </c>
      <c r="CA4">
        <f t="shared" ca="1" si="60"/>
        <v>4.4629723454177109E-3</v>
      </c>
      <c r="CB4">
        <f t="shared" ca="1" si="60"/>
        <v>4.3550732388379825E-3</v>
      </c>
      <c r="CC4">
        <f t="shared" ca="1" si="60"/>
        <v>4.5290456560473083E-3</v>
      </c>
      <c r="CD4">
        <f t="shared" ca="1" si="60"/>
        <v>4.5608263445689355E-3</v>
      </c>
      <c r="CE4">
        <f t="shared" ca="1" si="60"/>
        <v>4.6547289463168811E-3</v>
      </c>
      <c r="CF4">
        <f t="shared" ca="1" si="60"/>
        <v>4.5696247587356607E-3</v>
      </c>
      <c r="CG4">
        <f t="shared" ca="1" si="60"/>
        <v>4.9860283693281045E-3</v>
      </c>
      <c r="CH4">
        <f t="shared" ca="1" si="60"/>
        <v>5.1212608358186893E-3</v>
      </c>
      <c r="CI4">
        <f t="shared" ca="1" si="60"/>
        <v>5.4854278218348044E-3</v>
      </c>
      <c r="CJ4">
        <f t="shared" ca="1" si="60"/>
        <v>5.755152954686836E-3</v>
      </c>
      <c r="CK4">
        <f t="shared" ca="1" si="60"/>
        <v>5.8274205430939334E-3</v>
      </c>
      <c r="CL4">
        <f t="shared" ca="1" si="60"/>
        <v>5.8721798389475633E-3</v>
      </c>
      <c r="CM4">
        <f t="shared" ca="1" si="60"/>
        <v>5.9521152558755916E-3</v>
      </c>
      <c r="CN4">
        <f t="shared" ca="1" si="60"/>
        <v>6.0924620818403634E-3</v>
      </c>
      <c r="CO4">
        <f t="shared" ca="1" si="60"/>
        <v>6.2880815589406594E-3</v>
      </c>
      <c r="CP4">
        <f t="shared" ca="1" si="60"/>
        <v>6.4220491908325754E-3</v>
      </c>
      <c r="CQ4">
        <f t="shared" ca="1" si="60"/>
        <v>6.3226218538677027E-3</v>
      </c>
      <c r="CR4">
        <f t="shared" ca="1" si="60"/>
        <v>6.1439148793624339E-3</v>
      </c>
      <c r="CS4">
        <f t="shared" ca="1" si="60"/>
        <v>6.0394407430236774E-3</v>
      </c>
      <c r="CT4">
        <f t="shared" ca="1" si="60"/>
        <v>5.6674800185477128E-3</v>
      </c>
      <c r="CU4">
        <f t="shared" ca="1" si="60"/>
        <v>5.9705194959042045E-3</v>
      </c>
      <c r="CV4">
        <f t="shared" ca="1" si="60"/>
        <v>5.9972066173559707E-3</v>
      </c>
      <c r="CW4">
        <f t="shared" ca="1" si="60"/>
        <v>6.0756236549458324E-3</v>
      </c>
      <c r="CX4">
        <f t="shared" ca="1" si="60"/>
        <v>6.069184308113938E-3</v>
      </c>
      <c r="CY4">
        <f t="shared" ca="1" si="60"/>
        <v>6.1564058268045617E-3</v>
      </c>
      <c r="CZ4">
        <f t="shared" ca="1" si="60"/>
        <v>6.2546760303052399E-3</v>
      </c>
      <c r="DA4">
        <f t="shared" ca="1" si="60"/>
        <v>6.4784448905528319E-3</v>
      </c>
      <c r="DB4">
        <f t="shared" ca="1" si="60"/>
        <v>6.3646263573864763E-3</v>
      </c>
      <c r="DC4">
        <f t="shared" ca="1" si="60"/>
        <v>6.450779833780315E-3</v>
      </c>
      <c r="DD4">
        <f t="shared" ca="1" si="60"/>
        <v>6.6191519487846231E-3</v>
      </c>
      <c r="DE4">
        <f t="shared" ca="1" si="60"/>
        <v>6.6897996132246722E-3</v>
      </c>
      <c r="DF4">
        <f t="shared" ca="1" si="60"/>
        <v>6.4661279796184891E-3</v>
      </c>
      <c r="DG4">
        <f t="shared" ca="1" si="60"/>
        <v>6.5016102137157809E-3</v>
      </c>
      <c r="DH4">
        <f t="shared" ca="1" si="60"/>
        <v>6.3075524920080794E-3</v>
      </c>
      <c r="DI4">
        <f t="shared" ca="1" si="60"/>
        <v>6.1143765622381236E-3</v>
      </c>
      <c r="DJ4">
        <f t="shared" ca="1" si="60"/>
        <v>6.2010925002189783E-3</v>
      </c>
      <c r="DK4">
        <f t="shared" ca="1" si="60"/>
        <v>6.0213349869345893E-3</v>
      </c>
      <c r="DL4">
        <f t="shared" ca="1" si="60"/>
        <v>6.2199212113369763E-3</v>
      </c>
      <c r="DM4">
        <f t="shared" ca="1" si="60"/>
        <v>6.3960096089569754E-3</v>
      </c>
      <c r="DN4">
        <f t="shared" ca="1" si="60"/>
        <v>6.2176941474512996E-3</v>
      </c>
      <c r="DO4">
        <f t="shared" ca="1" si="60"/>
        <v>6.1345292085883425E-3</v>
      </c>
      <c r="DP4">
        <f t="shared" ca="1" si="60"/>
        <v>6.1279069641484432E-3</v>
      </c>
      <c r="DQ4">
        <f t="shared" ca="1" si="60"/>
        <v>6.0863835989107733E-3</v>
      </c>
      <c r="DR4">
        <f t="shared" ca="1" si="60"/>
        <v>5.9459444747323488E-3</v>
      </c>
      <c r="DS4">
        <f t="shared" ca="1" si="60"/>
        <v>6.2913485265150013E-3</v>
      </c>
      <c r="DT4">
        <f t="shared" ca="1" si="60"/>
        <v>6.3341906767685708E-3</v>
      </c>
      <c r="DU4">
        <f t="shared" ca="1" si="60"/>
        <v>6.0920001856968452E-3</v>
      </c>
      <c r="DV4">
        <f t="shared" ca="1" si="60"/>
        <v>5.9137813807854153E-3</v>
      </c>
      <c r="DW4">
        <f t="shared" ca="1" si="60"/>
        <v>5.3912462290063821E-3</v>
      </c>
      <c r="DX4">
        <f t="shared" ca="1" si="60"/>
        <v>5.3652044285776952E-3</v>
      </c>
      <c r="DY4">
        <f t="shared" ca="1" si="60"/>
        <v>5.3660759373738874E-3</v>
      </c>
      <c r="DZ4">
        <f t="shared" ca="1" si="60"/>
        <v>5.4655100954842774E-3</v>
      </c>
      <c r="EA4">
        <f t="shared" ref="EA4:GL4" ca="1" si="61">EA2+EA3</f>
        <v>5.1219699624363031E-3</v>
      </c>
      <c r="EB4">
        <f t="shared" ca="1" si="61"/>
        <v>4.9674331041716507E-3</v>
      </c>
      <c r="EC4">
        <f t="shared" ca="1" si="61"/>
        <v>4.8537262652898648E-3</v>
      </c>
      <c r="ED4">
        <f t="shared" ca="1" si="61"/>
        <v>4.6229801122770467E-3</v>
      </c>
      <c r="EE4">
        <f t="shared" ca="1" si="61"/>
        <v>4.5860834040328058E-3</v>
      </c>
      <c r="EF4">
        <f t="shared" ca="1" si="61"/>
        <v>4.5283268330417285E-3</v>
      </c>
      <c r="EG4">
        <f t="shared" ca="1" si="61"/>
        <v>4.344280704865703E-3</v>
      </c>
      <c r="EH4">
        <f t="shared" ca="1" si="61"/>
        <v>4.2952426046901264E-3</v>
      </c>
      <c r="EI4">
        <f t="shared" ca="1" si="61"/>
        <v>4.0232213905892714E-3</v>
      </c>
      <c r="EJ4">
        <f t="shared" ca="1" si="61"/>
        <v>3.8962901373567407E-3</v>
      </c>
      <c r="EK4">
        <f t="shared" ca="1" si="61"/>
        <v>3.7606402460203798E-3</v>
      </c>
      <c r="EL4">
        <f t="shared" ca="1" si="61"/>
        <v>3.8413755345100831E-3</v>
      </c>
      <c r="EM4">
        <f t="shared" ca="1" si="61"/>
        <v>3.8956927305049921E-3</v>
      </c>
      <c r="EN4">
        <f t="shared" ca="1" si="61"/>
        <v>3.6733134098967091E-3</v>
      </c>
      <c r="EO4">
        <f t="shared" ca="1" si="61"/>
        <v>3.5651298161384253E-3</v>
      </c>
      <c r="EP4">
        <f t="shared" ca="1" si="61"/>
        <v>3.537594475802442E-3</v>
      </c>
      <c r="EQ4">
        <f t="shared" ca="1" si="61"/>
        <v>3.3455223834207896E-3</v>
      </c>
      <c r="ER4">
        <f t="shared" ca="1" si="61"/>
        <v>3.2380241078733374E-3</v>
      </c>
      <c r="ES4">
        <f t="shared" ca="1" si="61"/>
        <v>3.1923027943973688E-3</v>
      </c>
      <c r="ET4">
        <f t="shared" ca="1" si="61"/>
        <v>3.2663453103250503E-3</v>
      </c>
      <c r="EU4">
        <f t="shared" ca="1" si="61"/>
        <v>3.2890372126542404E-3</v>
      </c>
      <c r="EV4">
        <f t="shared" ca="1" si="61"/>
        <v>3.2502649684360866E-3</v>
      </c>
      <c r="EW4">
        <f t="shared" ca="1" si="61"/>
        <v>2.8204994130859658E-3</v>
      </c>
      <c r="EX4">
        <f t="shared" ca="1" si="61"/>
        <v>3.1185960938209826E-3</v>
      </c>
      <c r="EY4">
        <f t="shared" ca="1" si="61"/>
        <v>3.0732256728449947E-3</v>
      </c>
      <c r="EZ4">
        <f t="shared" ca="1" si="61"/>
        <v>3.1355961965164746E-3</v>
      </c>
      <c r="FA4">
        <f t="shared" ca="1" si="61"/>
        <v>3.0033042999124434E-3</v>
      </c>
      <c r="FB4">
        <f t="shared" ca="1" si="61"/>
        <v>3.2398823571363092E-3</v>
      </c>
      <c r="FC4">
        <f t="shared" ca="1" si="61"/>
        <v>3.4880965671094813E-3</v>
      </c>
      <c r="FD4">
        <f t="shared" ca="1" si="61"/>
        <v>3.3705276764424458E-3</v>
      </c>
      <c r="FE4">
        <f t="shared" ca="1" si="61"/>
        <v>3.2860303842142929E-3</v>
      </c>
      <c r="FF4">
        <f t="shared" ca="1" si="61"/>
        <v>3.4304092560733675E-3</v>
      </c>
      <c r="FG4">
        <f t="shared" ca="1" si="61"/>
        <v>3.5212334731495216E-3</v>
      </c>
      <c r="FH4">
        <f t="shared" ca="1" si="61"/>
        <v>3.6213226725434582E-3</v>
      </c>
      <c r="FI4">
        <f t="shared" ca="1" si="61"/>
        <v>3.498278688543177E-3</v>
      </c>
      <c r="FJ4">
        <f t="shared" ca="1" si="61"/>
        <v>3.7005777368245285E-3</v>
      </c>
      <c r="FK4">
        <f t="shared" ca="1" si="61"/>
        <v>3.5989521896730861E-3</v>
      </c>
      <c r="FL4">
        <f t="shared" ca="1" si="61"/>
        <v>3.5681067777465171E-3</v>
      </c>
      <c r="FM4">
        <f t="shared" ca="1" si="61"/>
        <v>3.3926303338284764E-3</v>
      </c>
      <c r="FN4">
        <f t="shared" ca="1" si="61"/>
        <v>3.1946486980842671E-3</v>
      </c>
      <c r="FO4">
        <f t="shared" ca="1" si="61"/>
        <v>3.2824523178369329E-3</v>
      </c>
      <c r="FP4">
        <f t="shared" ca="1" si="61"/>
        <v>3.267459425503058E-3</v>
      </c>
      <c r="FQ4">
        <f t="shared" ca="1" si="61"/>
        <v>3.2877157475267576E-3</v>
      </c>
      <c r="FR4">
        <f t="shared" ca="1" si="61"/>
        <v>3.2887451736604853E-3</v>
      </c>
      <c r="FS4">
        <f t="shared" ca="1" si="61"/>
        <v>3.4601858287280551E-3</v>
      </c>
      <c r="FT4">
        <f t="shared" ca="1" si="61"/>
        <v>3.2327198598801734E-3</v>
      </c>
      <c r="FU4">
        <f t="shared" ca="1" si="61"/>
        <v>3.3923545190719076E-3</v>
      </c>
      <c r="FV4">
        <f t="shared" ca="1" si="61"/>
        <v>3.3402514633730455E-3</v>
      </c>
      <c r="FW4">
        <f t="shared" ca="1" si="61"/>
        <v>3.704896610060111E-3</v>
      </c>
      <c r="FX4">
        <f t="shared" ca="1" si="61"/>
        <v>3.8983191496640692E-3</v>
      </c>
      <c r="FY4">
        <f t="shared" ca="1" si="61"/>
        <v>3.8982276495256357E-3</v>
      </c>
      <c r="FZ4">
        <f t="shared" ca="1" si="61"/>
        <v>3.8737924116855498E-3</v>
      </c>
      <c r="GA4">
        <f t="shared" ca="1" si="61"/>
        <v>4.055632637822308E-3</v>
      </c>
      <c r="GB4">
        <f t="shared" ca="1" si="61"/>
        <v>4.1030593146851365E-3</v>
      </c>
      <c r="GC4">
        <f t="shared" ca="1" si="61"/>
        <v>4.220565332608478E-3</v>
      </c>
      <c r="GD4">
        <f t="shared" ca="1" si="61"/>
        <v>4.3129020011521586E-3</v>
      </c>
      <c r="GE4">
        <f t="shared" ca="1" si="61"/>
        <v>4.3605778264460991E-3</v>
      </c>
      <c r="GF4">
        <f t="shared" ca="1" si="61"/>
        <v>4.2334151038001715E-3</v>
      </c>
      <c r="GG4">
        <f t="shared" ca="1" si="61"/>
        <v>4.4270981940477483E-3</v>
      </c>
      <c r="GH4">
        <f t="shared" ca="1" si="61"/>
        <v>4.1939476063342501E-3</v>
      </c>
      <c r="GI4">
        <f t="shared" ca="1" si="61"/>
        <v>4.3169223138854454E-3</v>
      </c>
      <c r="GJ4">
        <f t="shared" ca="1" si="61"/>
        <v>4.3947442050425705E-3</v>
      </c>
      <c r="GK4">
        <f t="shared" ca="1" si="61"/>
        <v>4.6854742316495227E-3</v>
      </c>
      <c r="GL4">
        <f t="shared" ca="1" si="61"/>
        <v>4.5269313204662704E-3</v>
      </c>
      <c r="GM4">
        <f t="shared" ref="GM4:IX4" ca="1" si="62">GM2+GM3</f>
        <v>4.7030670388830487E-3</v>
      </c>
      <c r="GN4">
        <f t="shared" ca="1" si="62"/>
        <v>4.8401250184347726E-3</v>
      </c>
      <c r="GO4">
        <f t="shared" ca="1" si="62"/>
        <v>5.4270966340592636E-3</v>
      </c>
      <c r="GP4">
        <f t="shared" ca="1" si="62"/>
        <v>5.4891958222021506E-3</v>
      </c>
      <c r="GQ4">
        <f t="shared" ca="1" si="62"/>
        <v>5.822151649539419E-3</v>
      </c>
      <c r="GR4">
        <f t="shared" ca="1" si="62"/>
        <v>5.9953878307308405E-3</v>
      </c>
      <c r="GS4">
        <f t="shared" ca="1" si="62"/>
        <v>6.2287584597450442E-3</v>
      </c>
      <c r="GT4">
        <f t="shared" ca="1" si="62"/>
        <v>6.3237811481992971E-3</v>
      </c>
      <c r="GU4">
        <f t="shared" ca="1" si="62"/>
        <v>6.39313078328575E-3</v>
      </c>
      <c r="GV4">
        <f t="shared" ca="1" si="62"/>
        <v>6.4984666104604023E-3</v>
      </c>
      <c r="GW4">
        <f t="shared" ca="1" si="62"/>
        <v>6.9064057326582136E-3</v>
      </c>
      <c r="GX4">
        <f t="shared" ca="1" si="62"/>
        <v>6.8344331737319047E-3</v>
      </c>
      <c r="GY4">
        <f t="shared" ca="1" si="62"/>
        <v>6.8966021571145756E-3</v>
      </c>
      <c r="GZ4">
        <f t="shared" ca="1" si="62"/>
        <v>6.5997051349631162E-3</v>
      </c>
      <c r="HA4">
        <f t="shared" ca="1" si="62"/>
        <v>6.7425047757198597E-3</v>
      </c>
      <c r="HB4">
        <f t="shared" ca="1" si="62"/>
        <v>6.770154990602871E-3</v>
      </c>
      <c r="HC4">
        <f t="shared" ca="1" si="62"/>
        <v>6.5171186601079524E-3</v>
      </c>
      <c r="HD4">
        <f t="shared" ca="1" si="62"/>
        <v>6.4205903668334754E-3</v>
      </c>
      <c r="HE4">
        <f t="shared" ca="1" si="62"/>
        <v>6.506897551802354E-3</v>
      </c>
      <c r="HF4">
        <f t="shared" ca="1" si="62"/>
        <v>6.6620094427891283E-3</v>
      </c>
      <c r="HG4">
        <f t="shared" ca="1" si="62"/>
        <v>6.5640706660969519E-3</v>
      </c>
      <c r="HH4">
        <f t="shared" ca="1" si="62"/>
        <v>6.6866748941941225E-3</v>
      </c>
      <c r="HI4">
        <f t="shared" ca="1" si="62"/>
        <v>6.7225114295324925E-3</v>
      </c>
      <c r="HJ4">
        <f t="shared" ca="1" si="62"/>
        <v>6.8126788185128833E-3</v>
      </c>
      <c r="HK4">
        <f t="shared" ca="1" si="62"/>
        <v>7.3130898221562745E-3</v>
      </c>
      <c r="HL4">
        <f t="shared" ca="1" si="62"/>
        <v>7.0011495520287664E-3</v>
      </c>
      <c r="HM4">
        <f t="shared" ca="1" si="62"/>
        <v>6.9225708811521819E-3</v>
      </c>
      <c r="HN4">
        <f t="shared" ca="1" si="62"/>
        <v>7.0813195678254594E-3</v>
      </c>
      <c r="HO4">
        <f t="shared" ca="1" si="62"/>
        <v>7.0439119498651595E-3</v>
      </c>
      <c r="HP4">
        <f t="shared" ca="1" si="62"/>
        <v>7.1525765413858553E-3</v>
      </c>
      <c r="HQ4">
        <f t="shared" ca="1" si="62"/>
        <v>7.2636912748368591E-3</v>
      </c>
      <c r="HR4">
        <f t="shared" ca="1" si="62"/>
        <v>7.3588155825245307E-3</v>
      </c>
      <c r="HS4">
        <f t="shared" ca="1" si="62"/>
        <v>7.2799807773663745E-3</v>
      </c>
      <c r="HT4">
        <f t="shared" ca="1" si="62"/>
        <v>7.3220012775311342E-3</v>
      </c>
      <c r="HU4">
        <f t="shared" ca="1" si="62"/>
        <v>7.0448510771236516E-3</v>
      </c>
      <c r="HV4">
        <f t="shared" ca="1" si="62"/>
        <v>6.6512467627035483E-3</v>
      </c>
      <c r="HW4">
        <f t="shared" ca="1" si="62"/>
        <v>6.925795041386359E-3</v>
      </c>
      <c r="HX4">
        <f t="shared" ca="1" si="62"/>
        <v>6.7681738203845248E-3</v>
      </c>
      <c r="HY4">
        <f t="shared" ca="1" si="62"/>
        <v>6.7182961076136961E-3</v>
      </c>
      <c r="HZ4">
        <f t="shared" ca="1" si="62"/>
        <v>6.8774512068648635E-3</v>
      </c>
      <c r="IA4">
        <f t="shared" ca="1" si="62"/>
        <v>6.5223226778746155E-3</v>
      </c>
      <c r="IB4">
        <f t="shared" ca="1" si="62"/>
        <v>6.1980832564836009E-3</v>
      </c>
      <c r="IC4">
        <f t="shared" ca="1" si="62"/>
        <v>5.9057520517513812E-3</v>
      </c>
      <c r="ID4">
        <f t="shared" ca="1" si="62"/>
        <v>5.8308256792188873E-3</v>
      </c>
      <c r="IE4">
        <f t="shared" ca="1" si="62"/>
        <v>5.7835921696617635E-3</v>
      </c>
      <c r="IF4">
        <f t="shared" ca="1" si="62"/>
        <v>5.613158448334727E-3</v>
      </c>
      <c r="IG4">
        <f t="shared" ca="1" si="62"/>
        <v>5.6637497729201776E-3</v>
      </c>
      <c r="IH4">
        <f t="shared" ca="1" si="62"/>
        <v>5.6512549354909066E-3</v>
      </c>
      <c r="II4">
        <f t="shared" ca="1" si="62"/>
        <v>5.5834651480411845E-3</v>
      </c>
      <c r="IJ4">
        <f t="shared" ca="1" si="62"/>
        <v>5.6861475524780797E-3</v>
      </c>
      <c r="IK4">
        <f t="shared" ca="1" si="62"/>
        <v>5.4612361634176817E-3</v>
      </c>
      <c r="IL4">
        <f t="shared" ca="1" si="62"/>
        <v>5.5923831156395277E-3</v>
      </c>
      <c r="IM4">
        <f t="shared" ca="1" si="62"/>
        <v>5.5950362702933279E-3</v>
      </c>
      <c r="IN4">
        <f t="shared" ca="1" si="62"/>
        <v>5.7674563694051825E-3</v>
      </c>
      <c r="IO4">
        <f t="shared" ca="1" si="62"/>
        <v>5.5840803113178013E-3</v>
      </c>
      <c r="IP4">
        <f t="shared" ca="1" si="62"/>
        <v>5.7513324012582806E-3</v>
      </c>
      <c r="IQ4">
        <f t="shared" ca="1" si="62"/>
        <v>5.5734294233844486E-3</v>
      </c>
      <c r="IR4">
        <f t="shared" ca="1" si="62"/>
        <v>5.6246765647095095E-3</v>
      </c>
      <c r="IS4">
        <f t="shared" ca="1" si="62"/>
        <v>5.7065586429692981E-3</v>
      </c>
      <c r="IT4">
        <f t="shared" ca="1" si="62"/>
        <v>5.4365881647892907E-3</v>
      </c>
      <c r="IU4">
        <f t="shared" ca="1" si="62"/>
        <v>5.5242854627619662E-3</v>
      </c>
      <c r="IV4">
        <f t="shared" ca="1" si="62"/>
        <v>5.3872355784860037E-3</v>
      </c>
      <c r="IW4">
        <f t="shared" ca="1" si="62"/>
        <v>5.5775931077814631E-3</v>
      </c>
      <c r="IX4">
        <f t="shared" ca="1" si="62"/>
        <v>5.4585620875467348E-3</v>
      </c>
      <c r="IY4">
        <f t="shared" ref="IY4:LJ4" ca="1" si="63">IY2+IY3</f>
        <v>5.2752075513037532E-3</v>
      </c>
      <c r="IZ4">
        <f t="shared" ca="1" si="63"/>
        <v>5.4650024708760795E-3</v>
      </c>
      <c r="JA4">
        <f t="shared" ca="1" si="63"/>
        <v>5.2890087234618421E-3</v>
      </c>
      <c r="JB4">
        <f t="shared" ca="1" si="63"/>
        <v>5.4695462345968754E-3</v>
      </c>
      <c r="JC4">
        <f t="shared" ca="1" si="63"/>
        <v>5.1453353206667614E-3</v>
      </c>
      <c r="JD4">
        <f t="shared" ca="1" si="63"/>
        <v>4.9457257602726458E-3</v>
      </c>
      <c r="JE4">
        <f t="shared" ca="1" si="63"/>
        <v>4.8984231078745086E-3</v>
      </c>
      <c r="JF4">
        <f t="shared" ca="1" si="63"/>
        <v>4.9620345304099448E-3</v>
      </c>
      <c r="JG4">
        <f t="shared" ca="1" si="63"/>
        <v>4.9204736307711834E-3</v>
      </c>
      <c r="JH4">
        <f t="shared" ca="1" si="63"/>
        <v>4.7298499313557741E-3</v>
      </c>
      <c r="JI4">
        <f t="shared" ca="1" si="63"/>
        <v>4.5786989786779815E-3</v>
      </c>
      <c r="JJ4">
        <f t="shared" ca="1" si="63"/>
        <v>4.4327824418034295E-3</v>
      </c>
      <c r="JK4">
        <f t="shared" ca="1" si="63"/>
        <v>4.3163136553199428E-3</v>
      </c>
      <c r="JL4">
        <f t="shared" ca="1" si="63"/>
        <v>4.260925263723919E-3</v>
      </c>
      <c r="JM4">
        <f t="shared" ca="1" si="63"/>
        <v>4.2075360297823012E-3</v>
      </c>
      <c r="JN4">
        <f t="shared" ca="1" si="63"/>
        <v>4.2233272876370919E-3</v>
      </c>
      <c r="JO4">
        <f t="shared" ca="1" si="63"/>
        <v>4.4143345513003099E-3</v>
      </c>
      <c r="JP4">
        <f t="shared" ca="1" si="63"/>
        <v>4.5327443507643325E-3</v>
      </c>
      <c r="JQ4">
        <f t="shared" ca="1" si="63"/>
        <v>4.34153820138006E-3</v>
      </c>
      <c r="JR4">
        <f t="shared" ca="1" si="63"/>
        <v>4.2875083013889995E-3</v>
      </c>
      <c r="JS4">
        <f t="shared" ca="1" si="63"/>
        <v>4.3923612881208779E-3</v>
      </c>
      <c r="JT4">
        <f t="shared" ca="1" si="63"/>
        <v>4.2787974315861331E-3</v>
      </c>
      <c r="JU4">
        <f t="shared" ca="1" si="63"/>
        <v>4.6500202813931401E-3</v>
      </c>
      <c r="JV4">
        <f t="shared" ca="1" si="63"/>
        <v>4.8832497287449291E-3</v>
      </c>
      <c r="JW4">
        <f t="shared" ca="1" si="63"/>
        <v>4.6601616003976044E-3</v>
      </c>
      <c r="JX4">
        <f t="shared" ca="1" si="63"/>
        <v>4.7922491729563386E-3</v>
      </c>
      <c r="JY4">
        <f t="shared" ca="1" si="63"/>
        <v>4.3918482529959196E-3</v>
      </c>
      <c r="JZ4">
        <f t="shared" ca="1" si="63"/>
        <v>4.4626403058594102E-3</v>
      </c>
      <c r="KA4">
        <f t="shared" ca="1" si="63"/>
        <v>4.3949006946440491E-3</v>
      </c>
      <c r="KB4">
        <f t="shared" ca="1" si="63"/>
        <v>4.458892231820318E-3</v>
      </c>
      <c r="KC4">
        <f t="shared" ca="1" si="63"/>
        <v>4.6448470504191E-3</v>
      </c>
      <c r="KD4">
        <f t="shared" ca="1" si="63"/>
        <v>4.8096463109750147E-3</v>
      </c>
      <c r="KE4">
        <f t="shared" ca="1" si="63"/>
        <v>4.744371385637729E-3</v>
      </c>
      <c r="KF4">
        <f t="shared" ca="1" si="63"/>
        <v>4.8423235518504212E-3</v>
      </c>
      <c r="KG4">
        <f t="shared" ca="1" si="63"/>
        <v>4.6716776513509896E-3</v>
      </c>
      <c r="KH4">
        <f t="shared" ca="1" si="63"/>
        <v>4.9164543509566099E-3</v>
      </c>
      <c r="KI4">
        <f t="shared" ca="1" si="63"/>
        <v>4.982313297344952E-3</v>
      </c>
      <c r="KJ4">
        <f t="shared" ca="1" si="63"/>
        <v>5.5724028628417249E-3</v>
      </c>
      <c r="KK4">
        <f t="shared" ca="1" si="63"/>
        <v>5.8577789038793023E-3</v>
      </c>
      <c r="KL4">
        <f t="shared" ca="1" si="63"/>
        <v>5.8861306690177438E-3</v>
      </c>
      <c r="KM4">
        <f t="shared" ca="1" si="63"/>
        <v>6.3552813994059137E-3</v>
      </c>
      <c r="KN4">
        <f t="shared" ca="1" si="63"/>
        <v>6.4720301606376656E-3</v>
      </c>
      <c r="KO4">
        <f t="shared" ca="1" si="63"/>
        <v>6.6028908862728799E-3</v>
      </c>
      <c r="KP4">
        <f t="shared" ca="1" si="63"/>
        <v>6.4770145825480017E-3</v>
      </c>
      <c r="KQ4">
        <f t="shared" ca="1" si="63"/>
        <v>6.7438624428057961E-3</v>
      </c>
      <c r="KR4">
        <f t="shared" ca="1" si="63"/>
        <v>6.6868499722525458E-3</v>
      </c>
      <c r="KS4">
        <f t="shared" ca="1" si="63"/>
        <v>6.8828890312318206E-3</v>
      </c>
      <c r="KT4">
        <f t="shared" ca="1" si="63"/>
        <v>6.882601152883255E-3</v>
      </c>
      <c r="KU4">
        <f t="shared" ca="1" si="63"/>
        <v>6.5034083406390886E-3</v>
      </c>
      <c r="KV4">
        <f t="shared" ca="1" si="63"/>
        <v>6.6188223688719936E-3</v>
      </c>
      <c r="KW4">
        <f t="shared" ca="1" si="63"/>
        <v>6.7768501280687093E-3</v>
      </c>
      <c r="KX4">
        <f t="shared" ca="1" si="63"/>
        <v>6.3135984471164126E-3</v>
      </c>
      <c r="KY4">
        <f t="shared" ca="1" si="63"/>
        <v>6.6290299741289848E-3</v>
      </c>
      <c r="KZ4">
        <f t="shared" ca="1" si="63"/>
        <v>6.8191396646742281E-3</v>
      </c>
      <c r="LA4">
        <f t="shared" ca="1" si="63"/>
        <v>7.0565992616692004E-3</v>
      </c>
      <c r="LB4">
        <f t="shared" ca="1" si="63"/>
        <v>6.9688894941026917E-3</v>
      </c>
      <c r="LC4">
        <f t="shared" ca="1" si="63"/>
        <v>6.9463688410134374E-3</v>
      </c>
      <c r="LD4">
        <f t="shared" ca="1" si="63"/>
        <v>7.0404155992656011E-3</v>
      </c>
      <c r="LE4">
        <f t="shared" ca="1" si="63"/>
        <v>7.3134412833508345E-3</v>
      </c>
      <c r="LF4">
        <f t="shared" ca="1" si="63"/>
        <v>7.5611502573573091E-3</v>
      </c>
      <c r="LG4">
        <f t="shared" ca="1" si="63"/>
        <v>7.6298812819518436E-3</v>
      </c>
      <c r="LH4">
        <f t="shared" ca="1" si="63"/>
        <v>7.95523478938087E-3</v>
      </c>
      <c r="LI4">
        <f t="shared" ca="1" si="63"/>
        <v>7.8564117470616302E-3</v>
      </c>
      <c r="LJ4">
        <f t="shared" ca="1" si="63"/>
        <v>7.9225185381020576E-3</v>
      </c>
      <c r="LK4">
        <f t="shared" ref="LK4:NV4" ca="1" si="64">LK2+LK3</f>
        <v>7.954359702516383E-3</v>
      </c>
      <c r="LL4">
        <f t="shared" ca="1" si="64"/>
        <v>8.0442142533145387E-3</v>
      </c>
      <c r="LM4">
        <f t="shared" ca="1" si="64"/>
        <v>8.2637766118340544E-3</v>
      </c>
      <c r="LN4">
        <f t="shared" ca="1" si="64"/>
        <v>8.3035553477079898E-3</v>
      </c>
      <c r="LO4">
        <f t="shared" ca="1" si="64"/>
        <v>8.2092696453505871E-3</v>
      </c>
      <c r="LP4">
        <f t="shared" ca="1" si="64"/>
        <v>8.2780811816866601E-3</v>
      </c>
      <c r="LQ4">
        <f t="shared" ca="1" si="64"/>
        <v>8.2557137968672627E-3</v>
      </c>
      <c r="LR4">
        <f t="shared" ca="1" si="64"/>
        <v>8.2288749989844062E-3</v>
      </c>
      <c r="LS4">
        <f t="shared" ca="1" si="64"/>
        <v>8.0718833183396552E-3</v>
      </c>
      <c r="LT4">
        <f t="shared" ca="1" si="64"/>
        <v>8.1219544945984098E-3</v>
      </c>
      <c r="LU4">
        <f t="shared" ca="1" si="64"/>
        <v>8.2157007551753661E-3</v>
      </c>
      <c r="LV4">
        <f t="shared" ca="1" si="64"/>
        <v>8.4062276047341886E-3</v>
      </c>
      <c r="LW4">
        <f t="shared" ca="1" si="64"/>
        <v>8.1701846505504751E-3</v>
      </c>
      <c r="LX4">
        <f t="shared" ca="1" si="64"/>
        <v>8.1833863358143528E-3</v>
      </c>
      <c r="LY4">
        <f t="shared" ca="1" si="64"/>
        <v>8.0499205623322436E-3</v>
      </c>
      <c r="LZ4">
        <f t="shared" ca="1" si="64"/>
        <v>8.0487073861843766E-3</v>
      </c>
      <c r="MA4">
        <f t="shared" ca="1" si="64"/>
        <v>7.9048864803303448E-3</v>
      </c>
      <c r="MB4">
        <f t="shared" ca="1" si="64"/>
        <v>7.7302871920638698E-3</v>
      </c>
      <c r="MC4">
        <f t="shared" ca="1" si="64"/>
        <v>7.7497650540832809E-3</v>
      </c>
      <c r="MD4">
        <f t="shared" ca="1" si="64"/>
        <v>7.7668300053028438E-3</v>
      </c>
      <c r="ME4">
        <f t="shared" ca="1" si="64"/>
        <v>7.5976547407619532E-3</v>
      </c>
      <c r="MF4">
        <f t="shared" ca="1" si="64"/>
        <v>7.4648568684481109E-3</v>
      </c>
      <c r="MG4">
        <f t="shared" ca="1" si="64"/>
        <v>7.2222720932837185E-3</v>
      </c>
      <c r="MH4">
        <f t="shared" ca="1" si="64"/>
        <v>7.162952175485687E-3</v>
      </c>
      <c r="MI4">
        <f t="shared" ca="1" si="64"/>
        <v>7.0784953951481249E-3</v>
      </c>
      <c r="MJ4">
        <f t="shared" ca="1" si="64"/>
        <v>6.9660845916790217E-3</v>
      </c>
      <c r="MK4">
        <f t="shared" ca="1" si="64"/>
        <v>6.7429095486824442E-3</v>
      </c>
      <c r="ML4">
        <f t="shared" ca="1" si="64"/>
        <v>6.7922531358023753E-3</v>
      </c>
      <c r="MM4">
        <f t="shared" ca="1" si="64"/>
        <v>6.5629806019021093E-3</v>
      </c>
      <c r="MN4">
        <f t="shared" ca="1" si="64"/>
        <v>6.6454734786919618E-3</v>
      </c>
      <c r="MO4">
        <f t="shared" ca="1" si="64"/>
        <v>6.4477697142015363E-3</v>
      </c>
      <c r="MP4">
        <f t="shared" ca="1" si="64"/>
        <v>6.2514634972834658E-3</v>
      </c>
      <c r="MQ4">
        <f t="shared" ca="1" si="64"/>
        <v>5.7727138394876231E-3</v>
      </c>
      <c r="MR4">
        <f t="shared" ca="1" si="64"/>
        <v>5.6945639583487057E-3</v>
      </c>
      <c r="MS4">
        <f t="shared" ca="1" si="64"/>
        <v>5.8392461056201474E-3</v>
      </c>
      <c r="MT4">
        <f t="shared" ca="1" si="64"/>
        <v>5.6795220457253924E-3</v>
      </c>
      <c r="MU4">
        <f t="shared" ca="1" si="64"/>
        <v>5.5354750973396257E-3</v>
      </c>
      <c r="MV4">
        <f t="shared" ca="1" si="64"/>
        <v>5.0587096585411146E-3</v>
      </c>
      <c r="MW4">
        <f t="shared" ca="1" si="64"/>
        <v>4.8546535137508418E-3</v>
      </c>
      <c r="MX4">
        <f t="shared" ca="1" si="64"/>
        <v>4.5921805013190067E-3</v>
      </c>
      <c r="MY4">
        <f t="shared" ca="1" si="64"/>
        <v>4.4189721777162048E-3</v>
      </c>
      <c r="MZ4">
        <f t="shared" ca="1" si="64"/>
        <v>4.3790894067701038E-3</v>
      </c>
      <c r="NA4">
        <f t="shared" ca="1" si="64"/>
        <v>4.3753842946841221E-3</v>
      </c>
      <c r="NB4">
        <f t="shared" ca="1" si="64"/>
        <v>4.2081853683135625E-3</v>
      </c>
      <c r="NC4">
        <f t="shared" ca="1" si="64"/>
        <v>4.3039503991000594E-3</v>
      </c>
      <c r="ND4">
        <f t="shared" ca="1" si="64"/>
        <v>4.269227295219836E-3</v>
      </c>
      <c r="NE4">
        <f t="shared" ca="1" si="64"/>
        <v>4.5503052714445085E-3</v>
      </c>
      <c r="NF4">
        <f t="shared" ca="1" si="64"/>
        <v>4.3344399298481402E-3</v>
      </c>
      <c r="NG4">
        <f t="shared" ca="1" si="64"/>
        <v>4.4170991876226369E-3</v>
      </c>
      <c r="NH4">
        <f t="shared" ca="1" si="64"/>
        <v>4.4549339234515734E-3</v>
      </c>
      <c r="NI4">
        <f t="shared" ca="1" si="64"/>
        <v>4.4610743393105126E-3</v>
      </c>
      <c r="NJ4">
        <f t="shared" ca="1" si="64"/>
        <v>4.3260280784941452E-3</v>
      </c>
      <c r="NK4">
        <f t="shared" ca="1" si="64"/>
        <v>4.1959659098530864E-3</v>
      </c>
      <c r="NL4">
        <f t="shared" ca="1" si="64"/>
        <v>4.1199172282201397E-3</v>
      </c>
      <c r="NM4">
        <f t="shared" ca="1" si="64"/>
        <v>4.0871159850395695E-3</v>
      </c>
      <c r="NN4">
        <f t="shared" ca="1" si="64"/>
        <v>3.5750210767665253E-3</v>
      </c>
      <c r="NO4">
        <f t="shared" ca="1" si="64"/>
        <v>3.4423258438859802E-3</v>
      </c>
      <c r="NP4">
        <f t="shared" ca="1" si="64"/>
        <v>3.0456384098531035E-3</v>
      </c>
      <c r="NQ4">
        <f t="shared" ca="1" si="64"/>
        <v>3.1644009050681085E-3</v>
      </c>
      <c r="NR4">
        <f t="shared" ca="1" si="64"/>
        <v>3.3009523407285649E-3</v>
      </c>
      <c r="NS4">
        <f t="shared" ca="1" si="64"/>
        <v>3.3198372430459713E-3</v>
      </c>
      <c r="NT4">
        <f t="shared" ca="1" si="64"/>
        <v>3.4203362294099962E-3</v>
      </c>
      <c r="NU4">
        <f t="shared" ca="1" si="64"/>
        <v>3.4917864057319825E-3</v>
      </c>
      <c r="NV4">
        <f t="shared" ca="1" si="64"/>
        <v>3.2548804539204858E-3</v>
      </c>
      <c r="NW4">
        <f t="shared" ref="NW4:QH4" ca="1" si="65">NW2+NW3</f>
        <v>3.1722117553777229E-3</v>
      </c>
      <c r="NX4">
        <f t="shared" ca="1" si="65"/>
        <v>3.3253140928811153E-3</v>
      </c>
      <c r="NY4">
        <f t="shared" ca="1" si="65"/>
        <v>3.6412100573209932E-3</v>
      </c>
      <c r="NZ4">
        <f t="shared" ca="1" si="65"/>
        <v>3.6447801786965352E-3</v>
      </c>
      <c r="OA4">
        <f t="shared" ca="1" si="65"/>
        <v>3.7027262247049898E-3</v>
      </c>
      <c r="OB4">
        <f t="shared" ca="1" si="65"/>
        <v>3.6600954024287348E-3</v>
      </c>
      <c r="OC4">
        <f t="shared" ca="1" si="65"/>
        <v>3.3937485586141352E-3</v>
      </c>
      <c r="OD4">
        <f t="shared" ca="1" si="65"/>
        <v>3.4470153943075995E-3</v>
      </c>
      <c r="OE4">
        <f t="shared" ca="1" si="65"/>
        <v>3.5359700137439359E-3</v>
      </c>
      <c r="OF4">
        <f t="shared" ca="1" si="65"/>
        <v>3.546980297545352E-3</v>
      </c>
      <c r="OG4">
        <f t="shared" ca="1" si="65"/>
        <v>3.5743806088933774E-3</v>
      </c>
      <c r="OH4">
        <f t="shared" ca="1" si="65"/>
        <v>3.5485220741731274E-3</v>
      </c>
      <c r="OI4">
        <f t="shared" ca="1" si="65"/>
        <v>3.5772320876169953E-3</v>
      </c>
      <c r="OJ4">
        <f t="shared" ca="1" si="65"/>
        <v>3.6024406829391607E-3</v>
      </c>
      <c r="OK4">
        <f t="shared" ca="1" si="65"/>
        <v>3.527549282381351E-3</v>
      </c>
      <c r="OL4">
        <f t="shared" ca="1" si="65"/>
        <v>3.7937969235011001E-3</v>
      </c>
      <c r="OM4">
        <f t="shared" ca="1" si="65"/>
        <v>3.6604426662149212E-3</v>
      </c>
      <c r="ON4">
        <f t="shared" ca="1" si="65"/>
        <v>3.79600355793495E-3</v>
      </c>
      <c r="OO4">
        <f t="shared" ca="1" si="65"/>
        <v>3.8104950527207406E-3</v>
      </c>
      <c r="OP4">
        <f t="shared" ca="1" si="65"/>
        <v>3.5024494004970348E-3</v>
      </c>
      <c r="OQ4">
        <f t="shared" ca="1" si="65"/>
        <v>3.6482198164354751E-3</v>
      </c>
      <c r="OR4">
        <f t="shared" ca="1" si="65"/>
        <v>3.7292005373788938E-3</v>
      </c>
      <c r="OS4">
        <f t="shared" ca="1" si="65"/>
        <v>4.0348101741710307E-3</v>
      </c>
      <c r="OT4">
        <f t="shared" ca="1" si="65"/>
        <v>4.031044332434456E-3</v>
      </c>
      <c r="OU4">
        <f t="shared" ca="1" si="65"/>
        <v>4.2435408905864697E-3</v>
      </c>
      <c r="OV4">
        <f t="shared" ca="1" si="65"/>
        <v>4.3993439295924976E-3</v>
      </c>
      <c r="OW4">
        <f t="shared" ca="1" si="65"/>
        <v>4.2849348930816232E-3</v>
      </c>
      <c r="OX4">
        <f t="shared" ca="1" si="65"/>
        <v>4.252875470001592E-3</v>
      </c>
      <c r="OY4">
        <f t="shared" ca="1" si="65"/>
        <v>4.4610320709507446E-3</v>
      </c>
      <c r="OZ4">
        <f t="shared" ca="1" si="65"/>
        <v>4.3998568965721062E-3</v>
      </c>
      <c r="PA4">
        <f t="shared" ca="1" si="65"/>
        <v>4.8162556209644415E-3</v>
      </c>
      <c r="PB4">
        <f t="shared" ca="1" si="65"/>
        <v>4.6702775082418692E-3</v>
      </c>
      <c r="PC4">
        <f t="shared" ca="1" si="65"/>
        <v>4.6866954010912681E-3</v>
      </c>
      <c r="PD4">
        <f t="shared" ca="1" si="65"/>
        <v>4.8878429454116187E-3</v>
      </c>
      <c r="PE4">
        <f t="shared" ca="1" si="65"/>
        <v>4.9927784684614639E-3</v>
      </c>
      <c r="PF4">
        <f t="shared" ca="1" si="65"/>
        <v>4.8981296489450802E-3</v>
      </c>
      <c r="PG4">
        <f t="shared" ca="1" si="65"/>
        <v>5.1506561107186617E-3</v>
      </c>
      <c r="PH4">
        <f t="shared" ca="1" si="65"/>
        <v>5.211881136725308E-3</v>
      </c>
      <c r="PI4">
        <f t="shared" ca="1" si="65"/>
        <v>5.0058104254481588E-3</v>
      </c>
      <c r="PJ4">
        <f t="shared" ca="1" si="65"/>
        <v>5.1160613008800621E-3</v>
      </c>
      <c r="PK4">
        <f t="shared" ca="1" si="65"/>
        <v>5.2756982947382595E-3</v>
      </c>
      <c r="PL4">
        <f t="shared" ca="1" si="65"/>
        <v>5.210128071354376E-3</v>
      </c>
      <c r="PM4">
        <f t="shared" ca="1" si="65"/>
        <v>5.0179495382166161E-3</v>
      </c>
      <c r="PN4">
        <f t="shared" ca="1" si="65"/>
        <v>5.1505770939914014E-3</v>
      </c>
      <c r="PO4">
        <f t="shared" ca="1" si="65"/>
        <v>4.9469343410893643E-3</v>
      </c>
      <c r="PP4">
        <f t="shared" ca="1" si="65"/>
        <v>4.991833255700559E-3</v>
      </c>
      <c r="PQ4">
        <f t="shared" ca="1" si="65"/>
        <v>4.8738976377416037E-3</v>
      </c>
      <c r="PR4">
        <f t="shared" ca="1" si="65"/>
        <v>4.5698734529004189E-3</v>
      </c>
      <c r="PS4">
        <f t="shared" ca="1" si="65"/>
        <v>4.6042842586559571E-3</v>
      </c>
      <c r="PT4">
        <f t="shared" ca="1" si="65"/>
        <v>4.698954431766148E-3</v>
      </c>
      <c r="PU4">
        <f t="shared" ca="1" si="65"/>
        <v>4.8792521902682158E-3</v>
      </c>
      <c r="PV4">
        <f t="shared" ca="1" si="65"/>
        <v>5.0261701746751614E-3</v>
      </c>
      <c r="PW4">
        <f t="shared" ca="1" si="65"/>
        <v>5.0902911936662031E-3</v>
      </c>
      <c r="PX4">
        <f t="shared" ca="1" si="65"/>
        <v>4.9649613141389461E-3</v>
      </c>
      <c r="PY4">
        <f t="shared" ca="1" si="65"/>
        <v>4.9321164542559456E-3</v>
      </c>
      <c r="PZ4">
        <f t="shared" ca="1" si="65"/>
        <v>5.239833073392589E-3</v>
      </c>
      <c r="QA4">
        <f t="shared" ca="1" si="65"/>
        <v>5.0915066215909731E-3</v>
      </c>
      <c r="QB4">
        <f t="shared" ca="1" si="65"/>
        <v>5.1852226811150695E-3</v>
      </c>
      <c r="QC4">
        <f t="shared" ca="1" si="65"/>
        <v>5.2773708679965375E-3</v>
      </c>
      <c r="QD4">
        <f t="shared" ca="1" si="65"/>
        <v>5.4259287697338296E-3</v>
      </c>
      <c r="QE4">
        <f t="shared" ca="1" si="65"/>
        <v>5.3794300966945145E-3</v>
      </c>
      <c r="QF4">
        <f t="shared" ca="1" si="65"/>
        <v>5.4530553843903885E-3</v>
      </c>
      <c r="QG4">
        <f t="shared" ca="1" si="65"/>
        <v>5.5225811569249725E-3</v>
      </c>
      <c r="QH4">
        <f t="shared" ca="1" si="65"/>
        <v>5.423175439502533E-3</v>
      </c>
      <c r="QI4">
        <f t="shared" ref="QI4:ST4" ca="1" si="66">QI2+QI3</f>
        <v>5.2026433759081161E-3</v>
      </c>
      <c r="QJ4">
        <f t="shared" ca="1" si="66"/>
        <v>5.3053583149135202E-3</v>
      </c>
      <c r="QK4">
        <f t="shared" ca="1" si="66"/>
        <v>5.1125393097263255E-3</v>
      </c>
      <c r="QL4">
        <f t="shared" ca="1" si="66"/>
        <v>5.0403989752221554E-3</v>
      </c>
      <c r="QM4">
        <f t="shared" ca="1" si="66"/>
        <v>4.9795194699703811E-3</v>
      </c>
      <c r="QN4">
        <f t="shared" ca="1" si="66"/>
        <v>4.6483853995247116E-3</v>
      </c>
      <c r="QO4">
        <f t="shared" ca="1" si="66"/>
        <v>4.6116582080731978E-3</v>
      </c>
      <c r="QP4">
        <f t="shared" ca="1" si="66"/>
        <v>4.2094773946195728E-3</v>
      </c>
      <c r="QQ4">
        <f t="shared" ca="1" si="66"/>
        <v>3.696366078499643E-3</v>
      </c>
      <c r="QR4">
        <f t="shared" ca="1" si="66"/>
        <v>3.5435490795902159E-3</v>
      </c>
      <c r="QS4">
        <f t="shared" ca="1" si="66"/>
        <v>3.3181400821527774E-3</v>
      </c>
      <c r="QT4">
        <f t="shared" ca="1" si="66"/>
        <v>3.1145741562031513E-3</v>
      </c>
      <c r="QU4">
        <f t="shared" ca="1" si="66"/>
        <v>2.9720134526827276E-3</v>
      </c>
      <c r="QV4">
        <f t="shared" ca="1" si="66"/>
        <v>2.9240497741239431E-3</v>
      </c>
      <c r="QW4">
        <f t="shared" ca="1" si="66"/>
        <v>2.8363346084167695E-3</v>
      </c>
      <c r="QX4">
        <f t="shared" ca="1" si="66"/>
        <v>2.8818627212252148E-3</v>
      </c>
      <c r="QY4">
        <f t="shared" ca="1" si="66"/>
        <v>2.7385635805477078E-3</v>
      </c>
      <c r="QZ4">
        <f t="shared" ca="1" si="66"/>
        <v>2.5530958408255073E-3</v>
      </c>
      <c r="RA4">
        <f t="shared" ca="1" si="66"/>
        <v>2.9028151641373361E-3</v>
      </c>
      <c r="RB4">
        <f t="shared" ca="1" si="66"/>
        <v>2.7642411343929319E-3</v>
      </c>
      <c r="RC4">
        <f t="shared" ca="1" si="66"/>
        <v>2.9055790627396639E-3</v>
      </c>
      <c r="RD4">
        <f t="shared" ca="1" si="66"/>
        <v>2.9658139883266487E-3</v>
      </c>
      <c r="RE4">
        <f t="shared" ca="1" si="66"/>
        <v>2.8269626432730253E-3</v>
      </c>
      <c r="RF4">
        <f t="shared" ca="1" si="66"/>
        <v>2.8227540587791007E-3</v>
      </c>
      <c r="RG4">
        <f t="shared" ca="1" si="66"/>
        <v>2.6433248257253144E-3</v>
      </c>
      <c r="RH4">
        <f t="shared" ca="1" si="66"/>
        <v>2.6116096873735621E-3</v>
      </c>
      <c r="RI4">
        <f t="shared" ca="1" si="66"/>
        <v>2.4547789430055074E-3</v>
      </c>
      <c r="RJ4">
        <f t="shared" ca="1" si="66"/>
        <v>2.4651937952149964E-3</v>
      </c>
      <c r="RK4">
        <f t="shared" ca="1" si="66"/>
        <v>2.3654487593483737E-3</v>
      </c>
      <c r="RL4">
        <f t="shared" ca="1" si="66"/>
        <v>2.4934346429297655E-3</v>
      </c>
      <c r="RM4">
        <f t="shared" ca="1" si="66"/>
        <v>2.3259757493156231E-3</v>
      </c>
      <c r="RN4">
        <f t="shared" ca="1" si="66"/>
        <v>2.0833383240951883E-3</v>
      </c>
      <c r="RO4">
        <f t="shared" ca="1" si="66"/>
        <v>1.9703730356439427E-3</v>
      </c>
      <c r="RP4">
        <f t="shared" ca="1" si="66"/>
        <v>1.8273550468550872E-3</v>
      </c>
      <c r="RQ4">
        <f t="shared" ca="1" si="66"/>
        <v>1.8723336922786696E-3</v>
      </c>
      <c r="RR4">
        <f t="shared" ca="1" si="66"/>
        <v>1.8205801942354351E-3</v>
      </c>
      <c r="RS4">
        <f t="shared" ca="1" si="66"/>
        <v>1.6244430549406195E-3</v>
      </c>
      <c r="RT4">
        <f t="shared" ca="1" si="66"/>
        <v>1.8384746941741284E-3</v>
      </c>
      <c r="RU4">
        <f t="shared" ca="1" si="66"/>
        <v>1.8846384749799023E-3</v>
      </c>
      <c r="RV4">
        <f t="shared" ca="1" si="66"/>
        <v>1.5777455516048041E-3</v>
      </c>
      <c r="RW4">
        <f t="shared" ca="1" si="66"/>
        <v>1.2425481616566063E-3</v>
      </c>
      <c r="RX4">
        <f t="shared" ca="1" si="66"/>
        <v>1.1361444679691814E-3</v>
      </c>
      <c r="RY4">
        <f t="shared" ca="1" si="66"/>
        <v>1.1958598463965994E-3</v>
      </c>
      <c r="RZ4">
        <f t="shared" ca="1" si="66"/>
        <v>1.0605164491892202E-3</v>
      </c>
      <c r="SA4">
        <f t="shared" ca="1" si="66"/>
        <v>1.1337633090537584E-3</v>
      </c>
      <c r="SB4">
        <f t="shared" ca="1" si="66"/>
        <v>1.0937350493049197E-3</v>
      </c>
      <c r="SC4">
        <f t="shared" ca="1" si="66"/>
        <v>1.2260001265851504E-3</v>
      </c>
      <c r="SD4">
        <f t="shared" ca="1" si="66"/>
        <v>1.0028988942963478E-3</v>
      </c>
      <c r="SE4">
        <f t="shared" ca="1" si="66"/>
        <v>8.5459699809647223E-4</v>
      </c>
      <c r="SF4">
        <f t="shared" ca="1" si="66"/>
        <v>5.598430947721299E-4</v>
      </c>
      <c r="SG4">
        <f t="shared" ca="1" si="66"/>
        <v>5.3716407099126183E-4</v>
      </c>
      <c r="SH4">
        <f t="shared" ca="1" si="66"/>
        <v>5.2585392754335057E-4</v>
      </c>
      <c r="SI4">
        <f t="shared" ca="1" si="66"/>
        <v>4.483429284512232E-4</v>
      </c>
      <c r="SJ4">
        <f t="shared" ca="1" si="66"/>
        <v>4.808528325334373E-4</v>
      </c>
      <c r="SK4">
        <f t="shared" ca="1" si="66"/>
        <v>3.8779271375815141E-4</v>
      </c>
      <c r="SL4">
        <f t="shared" ca="1" si="66"/>
        <v>2.6263028571262828E-4</v>
      </c>
      <c r="SM4">
        <f t="shared" ca="1" si="66"/>
        <v>7.8307702732248336E-5</v>
      </c>
      <c r="SN4">
        <f t="shared" ca="1" si="66"/>
        <v>-3.2515338267521092E-4</v>
      </c>
      <c r="SO4">
        <f t="shared" ca="1" si="66"/>
        <v>-1.3835419203165201E-4</v>
      </c>
      <c r="SP4">
        <f t="shared" ca="1" si="66"/>
        <v>-2.6397627447251586E-4</v>
      </c>
      <c r="SQ4">
        <f t="shared" ca="1" si="66"/>
        <v>-7.418830360278167E-5</v>
      </c>
      <c r="SR4">
        <f t="shared" ca="1" si="66"/>
        <v>-1.548465188895562E-4</v>
      </c>
      <c r="SS4">
        <f t="shared" ca="1" si="66"/>
        <v>-1.8930816980243422E-5</v>
      </c>
      <c r="ST4">
        <f t="shared" ca="1" si="66"/>
        <v>8.3845926664112002E-5</v>
      </c>
      <c r="SU4">
        <f t="shared" ref="SU4:VF4" ca="1" si="67">SU2+SU3</f>
        <v>2.7310296003812897E-4</v>
      </c>
      <c r="SV4">
        <f t="shared" ca="1" si="67"/>
        <v>1.4825023498202453E-4</v>
      </c>
      <c r="SW4">
        <f t="shared" ca="1" si="67"/>
        <v>2.2702668578282416E-4</v>
      </c>
      <c r="SX4">
        <f t="shared" ca="1" si="67"/>
        <v>2.1683517634089042E-4</v>
      </c>
      <c r="SY4">
        <f t="shared" ca="1" si="67"/>
        <v>2.0924096181872592E-4</v>
      </c>
      <c r="SZ4">
        <f t="shared" ca="1" si="67"/>
        <v>2.4304050483843899E-4</v>
      </c>
      <c r="TA4">
        <f t="shared" ca="1" si="67"/>
        <v>4.1267483093904882E-4</v>
      </c>
      <c r="TB4">
        <f t="shared" ca="1" si="67"/>
        <v>6.6216277016938985E-4</v>
      </c>
      <c r="TC4">
        <f t="shared" ca="1" si="67"/>
        <v>6.6522035894833569E-4</v>
      </c>
      <c r="TD4">
        <f t="shared" ca="1" si="67"/>
        <v>5.0620058802417476E-4</v>
      </c>
      <c r="TE4">
        <f t="shared" ca="1" si="67"/>
        <v>4.8873836564418535E-4</v>
      </c>
      <c r="TF4">
        <f t="shared" ca="1" si="67"/>
        <v>1.3641341372484759E-4</v>
      </c>
      <c r="TG4">
        <f t="shared" ca="1" si="67"/>
        <v>1.3498428840058772E-4</v>
      </c>
      <c r="TH4">
        <f t="shared" ca="1" si="67"/>
        <v>1.14819779789367E-4</v>
      </c>
      <c r="TI4">
        <f t="shared" ca="1" si="67"/>
        <v>1.6977628487067334E-4</v>
      </c>
      <c r="TJ4">
        <f t="shared" ca="1" si="67"/>
        <v>2.1283130422011524E-4</v>
      </c>
      <c r="TK4">
        <f t="shared" ca="1" si="67"/>
        <v>2.9800315774920462E-4</v>
      </c>
      <c r="TL4">
        <f t="shared" ca="1" si="67"/>
        <v>1.7876215974759249E-4</v>
      </c>
      <c r="TM4">
        <f t="shared" ca="1" si="67"/>
        <v>2.1753732349960311E-5</v>
      </c>
      <c r="TN4">
        <f t="shared" ca="1" si="67"/>
        <v>1.3084977009411049E-4</v>
      </c>
      <c r="TO4">
        <f t="shared" ca="1" si="67"/>
        <v>2.7819975027548169E-4</v>
      </c>
      <c r="TP4">
        <f t="shared" ca="1" si="67"/>
        <v>4.2929222537813169E-4</v>
      </c>
      <c r="TQ4">
        <f t="shared" ca="1" si="67"/>
        <v>8.4471331954061736E-4</v>
      </c>
      <c r="TR4">
        <f t="shared" ca="1" si="67"/>
        <v>8.6693650858721792E-4</v>
      </c>
      <c r="TS4">
        <f t="shared" ca="1" si="67"/>
        <v>1.0776682456138135E-3</v>
      </c>
      <c r="TT4">
        <f t="shared" ca="1" si="67"/>
        <v>1.1502607637509695E-3</v>
      </c>
      <c r="TU4">
        <f t="shared" ca="1" si="67"/>
        <v>1.1944798367631492E-3</v>
      </c>
      <c r="TV4">
        <f t="shared" ca="1" si="67"/>
        <v>1.2246003045698318E-3</v>
      </c>
      <c r="TW4">
        <f t="shared" ca="1" si="67"/>
        <v>1.1974773753192234E-3</v>
      </c>
      <c r="TX4">
        <f t="shared" ca="1" si="67"/>
        <v>1.4580659533103995E-3</v>
      </c>
      <c r="TY4">
        <f t="shared" ca="1" si="67"/>
        <v>1.483754206170847E-3</v>
      </c>
      <c r="TZ4">
        <f t="shared" ca="1" si="67"/>
        <v>1.3043516402249597E-3</v>
      </c>
      <c r="UA4">
        <f t="shared" ca="1" si="67"/>
        <v>1.252799750810185E-3</v>
      </c>
      <c r="UB4">
        <f t="shared" ca="1" si="67"/>
        <v>1.2468915672345486E-3</v>
      </c>
      <c r="UC4">
        <f t="shared" ca="1" si="67"/>
        <v>1.2115474292819413E-3</v>
      </c>
      <c r="UD4">
        <f t="shared" ca="1" si="67"/>
        <v>1.1510463958014909E-3</v>
      </c>
      <c r="UE4">
        <f t="shared" ca="1" si="67"/>
        <v>1.0861603352033647E-3</v>
      </c>
      <c r="UF4">
        <f t="shared" ca="1" si="67"/>
        <v>1.0157001908497761E-3</v>
      </c>
      <c r="UG4">
        <f t="shared" ca="1" si="67"/>
        <v>8.2105055130265699E-4</v>
      </c>
      <c r="UH4">
        <f t="shared" ca="1" si="67"/>
        <v>9.3170137416003114E-4</v>
      </c>
      <c r="UI4">
        <f t="shared" ca="1" si="67"/>
        <v>9.1328831547260133E-4</v>
      </c>
      <c r="UJ4">
        <f t="shared" ca="1" si="67"/>
        <v>8.7592278719664783E-4</v>
      </c>
      <c r="UK4">
        <f t="shared" ca="1" si="67"/>
        <v>9.6552530093136301E-4</v>
      </c>
      <c r="UL4">
        <f t="shared" ca="1" si="67"/>
        <v>7.5957884591311029E-4</v>
      </c>
      <c r="UM4">
        <f t="shared" ca="1" si="67"/>
        <v>9.2885491929422506E-4</v>
      </c>
      <c r="UN4">
        <f t="shared" ca="1" si="67"/>
        <v>8.4583006083539857E-4</v>
      </c>
      <c r="UO4">
        <f t="shared" ca="1" si="67"/>
        <v>7.9092653039265727E-4</v>
      </c>
      <c r="UP4">
        <f t="shared" ca="1" si="67"/>
        <v>1.1449895798047866E-3</v>
      </c>
      <c r="UQ4">
        <f t="shared" ca="1" si="67"/>
        <v>1.1782340756701375E-3</v>
      </c>
      <c r="UR4">
        <f t="shared" ca="1" si="67"/>
        <v>1.1870207103174136E-3</v>
      </c>
      <c r="US4">
        <f t="shared" ca="1" si="67"/>
        <v>1.076221622014103E-3</v>
      </c>
      <c r="UT4">
        <f t="shared" ca="1" si="67"/>
        <v>1.0803610093425271E-3</v>
      </c>
      <c r="UU4">
        <f t="shared" ca="1" si="67"/>
        <v>1.2739181223145274E-3</v>
      </c>
      <c r="UV4">
        <f t="shared" ca="1" si="67"/>
        <v>1.0986011016254254E-3</v>
      </c>
      <c r="UW4">
        <f t="shared" ca="1" si="67"/>
        <v>1.0461457542253198E-3</v>
      </c>
      <c r="UX4">
        <f t="shared" ca="1" si="67"/>
        <v>8.7815983791512486E-4</v>
      </c>
      <c r="UY4">
        <f t="shared" ca="1" si="67"/>
        <v>8.2606773894826726E-4</v>
      </c>
      <c r="UZ4">
        <f t="shared" ca="1" si="67"/>
        <v>9.0016257204030383E-4</v>
      </c>
      <c r="VA4">
        <f t="shared" ca="1" si="67"/>
        <v>8.1752057272805397E-4</v>
      </c>
      <c r="VB4">
        <f t="shared" ca="1" si="67"/>
        <v>6.4225587297297526E-4</v>
      </c>
      <c r="VC4">
        <f t="shared" ca="1" si="67"/>
        <v>5.1015186914037255E-4</v>
      </c>
      <c r="VD4">
        <f t="shared" ca="1" si="67"/>
        <v>4.9932311794951775E-4</v>
      </c>
      <c r="VE4">
        <f t="shared" ca="1" si="67"/>
        <v>2.3802560612034976E-4</v>
      </c>
      <c r="VF4">
        <f t="shared" ca="1" si="67"/>
        <v>9.9049225026127513E-5</v>
      </c>
      <c r="VG4">
        <f t="shared" ref="VG4:XR4" ca="1" si="68">VG2+VG3</f>
        <v>-3.8630032648358844E-6</v>
      </c>
      <c r="VH4">
        <f t="shared" ca="1" si="68"/>
        <v>8.3871026767506841E-5</v>
      </c>
      <c r="VI4">
        <f t="shared" ca="1" si="68"/>
        <v>-2.4639646065546382E-4</v>
      </c>
      <c r="VJ4">
        <f t="shared" ca="1" si="68"/>
        <v>-3.879252362040792E-4</v>
      </c>
      <c r="VK4">
        <f t="shared" ca="1" si="68"/>
        <v>-8.3778521336859999E-4</v>
      </c>
      <c r="VL4">
        <f t="shared" ca="1" si="68"/>
        <v>-6.628414878421759E-4</v>
      </c>
      <c r="VM4">
        <f t="shared" ca="1" si="68"/>
        <v>-8.6215172271492764E-4</v>
      </c>
      <c r="VN4">
        <f t="shared" ca="1" si="68"/>
        <v>-8.1510228775723433E-4</v>
      </c>
      <c r="VO4">
        <f t="shared" ca="1" si="68"/>
        <v>-8.0471673162195142E-4</v>
      </c>
      <c r="VP4">
        <f t="shared" ca="1" si="68"/>
        <v>-9.5144130939722423E-4</v>
      </c>
      <c r="VQ4">
        <f t="shared" ca="1" si="68"/>
        <v>-9.5254859505814436E-4</v>
      </c>
      <c r="VR4">
        <f t="shared" ca="1" si="68"/>
        <v>-1.3377516072475451E-3</v>
      </c>
      <c r="VS4">
        <f t="shared" ca="1" si="68"/>
        <v>-1.3699892628924147E-3</v>
      </c>
      <c r="VT4">
        <f t="shared" ca="1" si="68"/>
        <v>-1.3642818415876446E-3</v>
      </c>
      <c r="VU4">
        <f t="shared" ca="1" si="68"/>
        <v>-1.4912493664403538E-3</v>
      </c>
      <c r="VV4">
        <f t="shared" ca="1" si="68"/>
        <v>-1.442255414690196E-3</v>
      </c>
      <c r="VW4">
        <f t="shared" ca="1" si="68"/>
        <v>-1.5292082938645705E-3</v>
      </c>
      <c r="VX4">
        <f t="shared" ca="1" si="68"/>
        <v>-1.6211892425086231E-3</v>
      </c>
      <c r="VY4">
        <f t="shared" ca="1" si="68"/>
        <v>-1.595661737573757E-3</v>
      </c>
      <c r="VZ4">
        <f t="shared" ca="1" si="68"/>
        <v>-1.6838052511895249E-3</v>
      </c>
      <c r="WA4">
        <f t="shared" ca="1" si="68"/>
        <v>-1.4403469190704913E-3</v>
      </c>
      <c r="WB4">
        <f t="shared" ca="1" si="68"/>
        <v>-1.4668043634753346E-3</v>
      </c>
      <c r="WC4">
        <f t="shared" ca="1" si="68"/>
        <v>-1.4621565076263989E-3</v>
      </c>
      <c r="WD4">
        <f t="shared" ca="1" si="68"/>
        <v>-1.5302724672037146E-3</v>
      </c>
      <c r="WE4">
        <f t="shared" ca="1" si="68"/>
        <v>-1.6800048726521232E-3</v>
      </c>
      <c r="WF4">
        <f t="shared" ca="1" si="68"/>
        <v>-1.7170782626894096E-3</v>
      </c>
      <c r="WG4">
        <f t="shared" ca="1" si="68"/>
        <v>-1.7399335480907559E-3</v>
      </c>
      <c r="WH4">
        <f t="shared" ca="1" si="68"/>
        <v>-1.8016160808476053E-3</v>
      </c>
      <c r="WI4">
        <f t="shared" ca="1" si="68"/>
        <v>-1.8546765843792169E-3</v>
      </c>
      <c r="WJ4">
        <f t="shared" ca="1" si="68"/>
        <v>-1.9468249418870768E-3</v>
      </c>
      <c r="WK4">
        <f t="shared" ca="1" si="68"/>
        <v>-1.9185228489879919E-3</v>
      </c>
      <c r="WL4">
        <f t="shared" ca="1" si="68"/>
        <v>-2.287909930774659E-3</v>
      </c>
      <c r="WM4">
        <f t="shared" ca="1" si="68"/>
        <v>-2.069362478755536E-3</v>
      </c>
      <c r="WN4">
        <f t="shared" ca="1" si="68"/>
        <v>-2.1650510106181417E-3</v>
      </c>
      <c r="WO4">
        <f t="shared" ca="1" si="68"/>
        <v>-2.1507032453283864E-3</v>
      </c>
      <c r="WP4">
        <f t="shared" ca="1" si="68"/>
        <v>-2.0053156299503416E-3</v>
      </c>
      <c r="WQ4">
        <f t="shared" ca="1" si="68"/>
        <v>-2.0261818605833699E-3</v>
      </c>
      <c r="WR4">
        <f t="shared" ca="1" si="68"/>
        <v>-2.0248908711836453E-3</v>
      </c>
      <c r="WS4">
        <f t="shared" ca="1" si="68"/>
        <v>-1.9874389695460669E-3</v>
      </c>
      <c r="WT4">
        <f t="shared" ca="1" si="68"/>
        <v>-1.8031877366214528E-3</v>
      </c>
      <c r="WU4">
        <f t="shared" ca="1" si="68"/>
        <v>-1.7084218461579303E-3</v>
      </c>
      <c r="WV4">
        <f t="shared" ca="1" si="68"/>
        <v>-1.6804709105933272E-3</v>
      </c>
      <c r="WW4">
        <f t="shared" ca="1" si="68"/>
        <v>-1.5699113617568435E-3</v>
      </c>
      <c r="WX4">
        <f t="shared" ca="1" si="68"/>
        <v>-1.7156390270713915E-3</v>
      </c>
      <c r="WY4">
        <f t="shared" ca="1" si="68"/>
        <v>-1.5564607840331305E-3</v>
      </c>
      <c r="WZ4">
        <f t="shared" ca="1" si="68"/>
        <v>-1.6113698804824457E-3</v>
      </c>
      <c r="XA4">
        <f t="shared" ca="1" si="68"/>
        <v>-1.7344048927401168E-3</v>
      </c>
      <c r="XB4">
        <f t="shared" ca="1" si="68"/>
        <v>-1.6333039923168916E-3</v>
      </c>
      <c r="XC4">
        <f t="shared" ca="1" si="68"/>
        <v>-1.5771897805523971E-3</v>
      </c>
      <c r="XD4">
        <f t="shared" ca="1" si="68"/>
        <v>-1.3549099115079597E-3</v>
      </c>
      <c r="XE4">
        <f t="shared" ca="1" si="68"/>
        <v>-1.4959229805543576E-3</v>
      </c>
      <c r="XF4">
        <f t="shared" ca="1" si="68"/>
        <v>-1.567372410410833E-3</v>
      </c>
      <c r="XG4">
        <f t="shared" ca="1" si="68"/>
        <v>-1.4184203625929885E-3</v>
      </c>
      <c r="XH4">
        <f t="shared" ca="1" si="68"/>
        <v>-1.5505044344019229E-3</v>
      </c>
      <c r="XI4">
        <f t="shared" ca="1" si="68"/>
        <v>-1.4341358469304641E-3</v>
      </c>
      <c r="XJ4">
        <f t="shared" ca="1" si="68"/>
        <v>-1.4796650063627719E-3</v>
      </c>
      <c r="XK4">
        <f t="shared" ca="1" si="68"/>
        <v>-1.2812836507260696E-3</v>
      </c>
      <c r="XL4">
        <f t="shared" ca="1" si="68"/>
        <v>-1.2548972295428212E-3</v>
      </c>
      <c r="XM4">
        <f t="shared" ca="1" si="68"/>
        <v>-1.2730269597257991E-3</v>
      </c>
      <c r="XN4">
        <f t="shared" ca="1" si="68"/>
        <v>-1.1843534428849481E-3</v>
      </c>
      <c r="XO4">
        <f t="shared" ca="1" si="68"/>
        <v>-9.6004715858163676E-4</v>
      </c>
      <c r="XP4">
        <f t="shared" ca="1" si="68"/>
        <v>-1.1647571799414378E-3</v>
      </c>
      <c r="XQ4">
        <f t="shared" ca="1" si="68"/>
        <v>-1.0877278177908259E-3</v>
      </c>
      <c r="XR4">
        <f t="shared" ca="1" si="68"/>
        <v>-1.2211990035617517E-3</v>
      </c>
      <c r="XS4">
        <f t="shared" ref="XS4:AAD4" ca="1" si="69">XS2+XS3</f>
        <v>-1.0769487625723684E-3</v>
      </c>
      <c r="XT4">
        <f t="shared" ca="1" si="69"/>
        <v>-9.0803952776667403E-4</v>
      </c>
      <c r="XU4">
        <f t="shared" ca="1" si="69"/>
        <v>-8.8574165332517803E-4</v>
      </c>
      <c r="XV4">
        <f t="shared" ca="1" si="69"/>
        <v>-8.4042174883794429E-4</v>
      </c>
      <c r="XW4">
        <f t="shared" ca="1" si="69"/>
        <v>-5.7965936686250029E-4</v>
      </c>
      <c r="XX4">
        <f t="shared" ca="1" si="69"/>
        <v>-5.0114477382664764E-4</v>
      </c>
      <c r="XY4">
        <f t="shared" ca="1" si="69"/>
        <v>-4.1060520041560537E-4</v>
      </c>
      <c r="XZ4">
        <f t="shared" ca="1" si="69"/>
        <v>-3.4275720486123145E-4</v>
      </c>
      <c r="YA4">
        <f t="shared" ca="1" si="69"/>
        <v>5.4900467705422385E-5</v>
      </c>
      <c r="YB4">
        <f t="shared" ca="1" si="69"/>
        <v>2.0578221715878916E-4</v>
      </c>
      <c r="YC4">
        <f t="shared" ca="1" si="69"/>
        <v>5.774376759730335E-4</v>
      </c>
      <c r="YD4">
        <f t="shared" ca="1" si="69"/>
        <v>4.7385730104556304E-4</v>
      </c>
      <c r="YE4">
        <f t="shared" ca="1" si="69"/>
        <v>6.9988017355334536E-4</v>
      </c>
      <c r="YF4">
        <f t="shared" ca="1" si="69"/>
        <v>1.0245443371456611E-3</v>
      </c>
      <c r="YG4">
        <f t="shared" ca="1" si="69"/>
        <v>8.4991480693345019E-4</v>
      </c>
      <c r="YH4">
        <f t="shared" ca="1" si="69"/>
        <v>7.4221153000011628E-4</v>
      </c>
      <c r="YI4">
        <f t="shared" ca="1" si="69"/>
        <v>9.6861657458710169E-4</v>
      </c>
      <c r="YJ4">
        <f t="shared" ca="1" si="69"/>
        <v>9.8579339223948915E-4</v>
      </c>
      <c r="YK4">
        <f t="shared" ca="1" si="69"/>
        <v>1.086180649424489E-3</v>
      </c>
      <c r="YL4">
        <f t="shared" ca="1" si="69"/>
        <v>1.2678809753700036E-3</v>
      </c>
      <c r="YM4">
        <f t="shared" ca="1" si="69"/>
        <v>1.177435483103121E-3</v>
      </c>
      <c r="YN4">
        <f t="shared" ca="1" si="69"/>
        <v>1.0716049618619663E-3</v>
      </c>
      <c r="YO4">
        <f t="shared" ca="1" si="69"/>
        <v>1.292928717534055E-3</v>
      </c>
      <c r="YP4">
        <f t="shared" ca="1" si="69"/>
        <v>1.295881879549733E-3</v>
      </c>
      <c r="YQ4">
        <f t="shared" ca="1" si="69"/>
        <v>1.1323988520671496E-3</v>
      </c>
      <c r="YR4">
        <f t="shared" ca="1" si="69"/>
        <v>1.3136200883364685E-3</v>
      </c>
      <c r="YS4">
        <f t="shared" ca="1" si="69"/>
        <v>1.3818292114505019E-3</v>
      </c>
      <c r="YT4">
        <f t="shared" ca="1" si="69"/>
        <v>9.8759738911605535E-4</v>
      </c>
      <c r="YU4">
        <f t="shared" ca="1" si="69"/>
        <v>9.7253098895097893E-4</v>
      </c>
      <c r="YV4">
        <f t="shared" ca="1" si="69"/>
        <v>6.0312154884173451E-4</v>
      </c>
      <c r="YW4">
        <f t="shared" ca="1" si="69"/>
        <v>5.2418896016311165E-4</v>
      </c>
      <c r="YX4">
        <f t="shared" ca="1" si="69"/>
        <v>5.7344770102939907E-4</v>
      </c>
      <c r="YY4">
        <f t="shared" ca="1" si="69"/>
        <v>5.0581587154720665E-4</v>
      </c>
      <c r="YZ4">
        <f t="shared" ca="1" si="69"/>
        <v>4.315576986504095E-4</v>
      </c>
      <c r="ZA4">
        <f t="shared" ca="1" si="69"/>
        <v>3.6889864329598993E-4</v>
      </c>
      <c r="ZB4">
        <f t="shared" ca="1" si="69"/>
        <v>3.7703601865905214E-4</v>
      </c>
      <c r="ZC4">
        <f t="shared" ca="1" si="69"/>
        <v>3.2696631670397618E-4</v>
      </c>
      <c r="ZD4">
        <f t="shared" ca="1" si="69"/>
        <v>1.4983830690602681E-4</v>
      </c>
      <c r="ZE4">
        <f t="shared" ca="1" si="69"/>
        <v>5.2969511884818656E-4</v>
      </c>
      <c r="ZF4">
        <f t="shared" ca="1" si="69"/>
        <v>5.1033811522531837E-4</v>
      </c>
      <c r="ZG4">
        <f t="shared" ca="1" si="69"/>
        <v>7.7749156682637051E-4</v>
      </c>
      <c r="ZH4">
        <f t="shared" ca="1" si="69"/>
        <v>5.2293933305480372E-4</v>
      </c>
      <c r="ZI4">
        <f t="shared" ca="1" si="69"/>
        <v>4.7181327729621059E-4</v>
      </c>
      <c r="ZJ4">
        <f t="shared" ca="1" si="69"/>
        <v>6.0498707353747881E-4</v>
      </c>
      <c r="ZK4">
        <f t="shared" ca="1" si="69"/>
        <v>6.3796494189381412E-4</v>
      </c>
      <c r="ZL4">
        <f t="shared" ca="1" si="69"/>
        <v>3.5838840000089255E-4</v>
      </c>
      <c r="ZM4">
        <f t="shared" ca="1" si="69"/>
        <v>4.3573552655688054E-4</v>
      </c>
      <c r="ZN4">
        <f t="shared" ca="1" si="69"/>
        <v>5.4529533527410633E-4</v>
      </c>
      <c r="ZO4">
        <f t="shared" ca="1" si="69"/>
        <v>4.0843840491453914E-4</v>
      </c>
      <c r="ZP4">
        <f t="shared" ca="1" si="69"/>
        <v>2.2575302463344424E-4</v>
      </c>
      <c r="ZQ4">
        <f t="shared" ca="1" si="69"/>
        <v>-7.1354736157705088E-6</v>
      </c>
      <c r="ZR4">
        <f t="shared" ca="1" si="69"/>
        <v>-1.3758533006641554E-4</v>
      </c>
      <c r="ZS4">
        <f t="shared" ca="1" si="69"/>
        <v>-2.6246185627910488E-4</v>
      </c>
      <c r="ZT4">
        <f t="shared" ca="1" si="69"/>
        <v>-3.846073132746467E-4</v>
      </c>
      <c r="ZU4">
        <f t="shared" ca="1" si="69"/>
        <v>-5.6260539018510914E-4</v>
      </c>
      <c r="ZV4">
        <f t="shared" ca="1" si="69"/>
        <v>-5.6293326527010151E-4</v>
      </c>
      <c r="ZW4">
        <f t="shared" ca="1" si="69"/>
        <v>-7.1806263060496906E-4</v>
      </c>
      <c r="ZX4">
        <f t="shared" ca="1" si="69"/>
        <v>-1.022278783056436E-3</v>
      </c>
      <c r="ZY4">
        <f t="shared" ca="1" si="69"/>
        <v>-1.2058921320611921E-3</v>
      </c>
      <c r="ZZ4">
        <f t="shared" ca="1" si="69"/>
        <v>-1.1838932467031417E-3</v>
      </c>
      <c r="AAA4">
        <f t="shared" ca="1" si="69"/>
        <v>-1.411023053303319E-3</v>
      </c>
      <c r="AAB4">
        <f t="shared" ca="1" si="69"/>
        <v>-1.5049039483889686E-3</v>
      </c>
      <c r="AAC4">
        <f t="shared" ca="1" si="69"/>
        <v>-1.3549128455203193E-3</v>
      </c>
      <c r="AAD4">
        <f t="shared" ca="1" si="69"/>
        <v>-1.3472289221281434E-3</v>
      </c>
      <c r="AAE4">
        <f t="shared" ref="AAE4:ACP4" ca="1" si="70">AAE2+AAE3</f>
        <v>-1.6249739763780102E-3</v>
      </c>
      <c r="AAF4">
        <f t="shared" ca="1" si="70"/>
        <v>-1.5309115514185298E-3</v>
      </c>
      <c r="AAG4">
        <f t="shared" ca="1" si="70"/>
        <v>-1.5705410439340655E-3</v>
      </c>
      <c r="AAH4">
        <f t="shared" ca="1" si="70"/>
        <v>-1.5828221189211605E-3</v>
      </c>
      <c r="AAI4">
        <f t="shared" ca="1" si="70"/>
        <v>-1.7607360294813531E-3</v>
      </c>
      <c r="AAJ4">
        <f t="shared" ca="1" si="70"/>
        <v>-1.5698670217932503E-3</v>
      </c>
      <c r="AAK4">
        <f t="shared" ca="1" si="70"/>
        <v>-1.8890149505788906E-3</v>
      </c>
      <c r="AAL4">
        <f t="shared" ca="1" si="70"/>
        <v>-1.9938485843601604E-3</v>
      </c>
      <c r="AAM4">
        <f t="shared" ca="1" si="70"/>
        <v>-1.8129879807041059E-3</v>
      </c>
      <c r="AAN4">
        <f t="shared" ca="1" si="70"/>
        <v>-1.9547185500205983E-3</v>
      </c>
      <c r="AAO4">
        <f t="shared" ca="1" si="70"/>
        <v>-2.0194756465490077E-3</v>
      </c>
      <c r="AAP4">
        <f t="shared" ca="1" si="70"/>
        <v>-2.1779165345710456E-3</v>
      </c>
      <c r="AAQ4">
        <f t="shared" ca="1" si="70"/>
        <v>-2.7380772956798563E-3</v>
      </c>
      <c r="AAR4">
        <f t="shared" ca="1" si="70"/>
        <v>-2.6420851457222179E-3</v>
      </c>
      <c r="AAS4">
        <f t="shared" ca="1" si="70"/>
        <v>-2.664156250780579E-3</v>
      </c>
      <c r="AAT4">
        <f t="shared" ca="1" si="70"/>
        <v>-2.8595409446895664E-3</v>
      </c>
      <c r="AAU4">
        <f t="shared" ca="1" si="70"/>
        <v>-2.8979359081170138E-3</v>
      </c>
      <c r="AAV4">
        <f t="shared" ca="1" si="70"/>
        <v>-2.7153740883324551E-3</v>
      </c>
      <c r="AAW4">
        <f t="shared" ca="1" si="70"/>
        <v>-2.684201848415251E-3</v>
      </c>
      <c r="AAX4">
        <f t="shared" ca="1" si="70"/>
        <v>-2.8337264423196227E-3</v>
      </c>
      <c r="AAY4">
        <f t="shared" ca="1" si="70"/>
        <v>-2.7473343660224486E-3</v>
      </c>
      <c r="AAZ4">
        <f t="shared" ca="1" si="70"/>
        <v>-2.9619592418847892E-3</v>
      </c>
      <c r="ABA4">
        <f t="shared" ca="1" si="70"/>
        <v>-2.8536562633899578E-3</v>
      </c>
      <c r="ABB4">
        <f t="shared" ca="1" si="70"/>
        <v>-2.4978846699506637E-3</v>
      </c>
      <c r="ABC4">
        <f t="shared" ca="1" si="70"/>
        <v>-2.5623607970222842E-3</v>
      </c>
      <c r="ABD4">
        <f t="shared" ca="1" si="70"/>
        <v>-2.4895710281175932E-3</v>
      </c>
      <c r="ABE4">
        <f t="shared" ca="1" si="70"/>
        <v>-2.4706297723224549E-3</v>
      </c>
      <c r="ABF4">
        <f t="shared" ca="1" si="70"/>
        <v>-2.4614136073634867E-3</v>
      </c>
      <c r="ABG4">
        <f t="shared" ca="1" si="70"/>
        <v>-2.5025682587899779E-3</v>
      </c>
      <c r="ABH4">
        <f t="shared" ca="1" si="70"/>
        <v>-2.5853273401999929E-3</v>
      </c>
      <c r="ABI4">
        <f t="shared" ca="1" si="70"/>
        <v>-2.4927747191623348E-3</v>
      </c>
      <c r="ABJ4">
        <f t="shared" ca="1" si="70"/>
        <v>-2.2641535078783246E-3</v>
      </c>
      <c r="ABK4">
        <f t="shared" ca="1" si="70"/>
        <v>-2.1592798277452379E-3</v>
      </c>
      <c r="ABL4">
        <f t="shared" ca="1" si="70"/>
        <v>-2.181058726955815E-3</v>
      </c>
      <c r="ABM4">
        <f t="shared" ca="1" si="70"/>
        <v>-2.3846900968120333E-3</v>
      </c>
      <c r="ABN4">
        <f t="shared" ca="1" si="70"/>
        <v>-2.2108943228607968E-3</v>
      </c>
      <c r="ABO4">
        <f t="shared" ca="1" si="70"/>
        <v>-2.2674650001254359E-3</v>
      </c>
      <c r="ABP4">
        <f t="shared" ca="1" si="70"/>
        <v>-2.1486323786393496E-3</v>
      </c>
      <c r="ABQ4">
        <f t="shared" ca="1" si="70"/>
        <v>-2.0699978045852704E-3</v>
      </c>
      <c r="ABR4">
        <f t="shared" ca="1" si="70"/>
        <v>-1.959699289390424E-3</v>
      </c>
      <c r="ABS4">
        <f t="shared" ca="1" si="70"/>
        <v>-1.9380309839950401E-3</v>
      </c>
      <c r="ABT4">
        <f t="shared" ca="1" si="70"/>
        <v>-1.9472519804448318E-3</v>
      </c>
      <c r="ABU4">
        <f t="shared" ca="1" si="70"/>
        <v>-1.9206172143844623E-3</v>
      </c>
      <c r="ABV4">
        <f t="shared" ca="1" si="70"/>
        <v>-1.8593299073810716E-3</v>
      </c>
      <c r="ABW4">
        <f t="shared" ca="1" si="70"/>
        <v>-1.8704768068112429E-3</v>
      </c>
      <c r="ABX4">
        <f t="shared" ca="1" si="70"/>
        <v>-1.7484716628605025E-3</v>
      </c>
      <c r="ABY4">
        <f t="shared" ca="1" si="70"/>
        <v>-1.5389422036230253E-3</v>
      </c>
      <c r="ABZ4">
        <f t="shared" ca="1" si="70"/>
        <v>-1.4716272486182886E-3</v>
      </c>
      <c r="ACA4">
        <f t="shared" ca="1" si="70"/>
        <v>-1.4722720248242589E-3</v>
      </c>
      <c r="ACB4">
        <f t="shared" ca="1" si="70"/>
        <v>-1.3472665436622864E-3</v>
      </c>
      <c r="ACC4">
        <f t="shared" ca="1" si="70"/>
        <v>-1.3628020231854264E-3</v>
      </c>
      <c r="ACD4">
        <f t="shared" ca="1" si="70"/>
        <v>-1.4470728465047532E-3</v>
      </c>
      <c r="ACE4">
        <f t="shared" ca="1" si="70"/>
        <v>-1.2174716715121203E-3</v>
      </c>
      <c r="ACF4">
        <f t="shared" ca="1" si="70"/>
        <v>-1.2017067867307256E-3</v>
      </c>
      <c r="ACG4">
        <f t="shared" ca="1" si="70"/>
        <v>-9.5744480993975069E-4</v>
      </c>
      <c r="ACH4">
        <f t="shared" ca="1" si="70"/>
        <v>-7.8860116489372573E-4</v>
      </c>
      <c r="ACI4">
        <f t="shared" ca="1" si="70"/>
        <v>-6.8418439869094246E-4</v>
      </c>
      <c r="ACJ4">
        <f t="shared" ca="1" si="70"/>
        <v>-4.0255264059848694E-4</v>
      </c>
      <c r="ACK4">
        <f t="shared" ca="1" si="70"/>
        <v>-5.1665295709395426E-4</v>
      </c>
      <c r="ACL4">
        <f t="shared" ca="1" si="70"/>
        <v>-3.7628104691313691E-4</v>
      </c>
      <c r="ACM4">
        <f t="shared" ca="1" si="70"/>
        <v>-3.0314867321078426E-4</v>
      </c>
      <c r="ACN4">
        <f t="shared" ca="1" si="70"/>
        <v>-1.7953146141205198E-5</v>
      </c>
      <c r="ACO4">
        <f t="shared" ca="1" si="70"/>
        <v>-1.3825157799602055E-4</v>
      </c>
      <c r="ACP4">
        <f t="shared" ca="1" si="70"/>
        <v>-1.7470111208681014E-4</v>
      </c>
      <c r="ACQ4">
        <f t="shared" ref="ACQ4:AFB4" ca="1" si="71">ACQ2+ACQ3</f>
        <v>-6.4970078330895504E-5</v>
      </c>
      <c r="ACR4">
        <f t="shared" ca="1" si="71"/>
        <v>-1.4575709468792026E-4</v>
      </c>
      <c r="ACS4">
        <f t="shared" ca="1" si="71"/>
        <v>-1.4942626349034082E-4</v>
      </c>
      <c r="ACT4">
        <f t="shared" ca="1" si="71"/>
        <v>-6.8700381920362973E-5</v>
      </c>
      <c r="ACU4">
        <f t="shared" ca="1" si="71"/>
        <v>-3.1474023907471802E-4</v>
      </c>
      <c r="ACV4">
        <f t="shared" ca="1" si="71"/>
        <v>-3.3250127807621198E-4</v>
      </c>
      <c r="ACW4">
        <f t="shared" ca="1" si="71"/>
        <v>-2.7392822164684253E-4</v>
      </c>
      <c r="ACX4">
        <f t="shared" ca="1" si="71"/>
        <v>-2.6253482854405707E-4</v>
      </c>
      <c r="ACY4">
        <f t="shared" ca="1" si="71"/>
        <v>-2.1772561622668675E-4</v>
      </c>
      <c r="ACZ4">
        <f t="shared" ca="1" si="71"/>
        <v>-1.7316793112025404E-4</v>
      </c>
      <c r="ADA4">
        <f t="shared" ca="1" si="71"/>
        <v>-6.4900694829633072E-5</v>
      </c>
      <c r="ADB4">
        <f t="shared" ca="1" si="71"/>
        <v>-2.4153065542863031E-5</v>
      </c>
      <c r="ADC4">
        <f t="shared" ca="1" si="71"/>
        <v>7.4785930596557289E-5</v>
      </c>
      <c r="ADD4">
        <f t="shared" ca="1" si="71"/>
        <v>1.4586712362964872E-4</v>
      </c>
      <c r="ADE4">
        <f t="shared" ca="1" si="71"/>
        <v>1.2674941117874354E-4</v>
      </c>
      <c r="ADF4">
        <f t="shared" ca="1" si="71"/>
        <v>2.6878378221620146E-4</v>
      </c>
      <c r="ADG4">
        <f t="shared" ca="1" si="71"/>
        <v>5.5633666824606205E-4</v>
      </c>
      <c r="ADH4">
        <f t="shared" ca="1" si="71"/>
        <v>5.471291814023526E-4</v>
      </c>
      <c r="ADI4">
        <f t="shared" ca="1" si="71"/>
        <v>6.3046871394114776E-4</v>
      </c>
      <c r="ADJ4">
        <f t="shared" ca="1" si="71"/>
        <v>4.0156003405758956E-4</v>
      </c>
      <c r="ADK4">
        <f t="shared" ca="1" si="71"/>
        <v>4.4874444396641756E-4</v>
      </c>
      <c r="ADL4">
        <f t="shared" ca="1" si="71"/>
        <v>5.0904512115964716E-4</v>
      </c>
      <c r="ADM4">
        <f t="shared" ca="1" si="71"/>
        <v>6.113557481693772E-4</v>
      </c>
      <c r="ADN4">
        <f t="shared" ca="1" si="71"/>
        <v>3.9549810928255733E-4</v>
      </c>
      <c r="ADO4">
        <f t="shared" ca="1" si="71"/>
        <v>4.460869176017358E-4</v>
      </c>
      <c r="ADP4">
        <f t="shared" ca="1" si="71"/>
        <v>3.4103106456131538E-4</v>
      </c>
      <c r="ADQ4">
        <f t="shared" ca="1" si="71"/>
        <v>-1.3140441140394423E-5</v>
      </c>
      <c r="ADR4">
        <f t="shared" ca="1" si="71"/>
        <v>-3.2006132163951636E-4</v>
      </c>
      <c r="ADS4">
        <f t="shared" ca="1" si="71"/>
        <v>-3.760946116342736E-4</v>
      </c>
      <c r="ADT4">
        <f t="shared" ca="1" si="71"/>
        <v>-2.1589148375100259E-4</v>
      </c>
      <c r="ADU4">
        <f t="shared" ca="1" si="71"/>
        <v>-4.3524473285981585E-5</v>
      </c>
      <c r="ADV4">
        <f t="shared" ca="1" si="71"/>
        <v>-1.5034230434220105E-4</v>
      </c>
      <c r="ADW4">
        <f t="shared" ca="1" si="71"/>
        <v>-3.1450465160892324E-4</v>
      </c>
      <c r="ADX4">
        <f t="shared" ca="1" si="71"/>
        <v>-5.2537075425105478E-4</v>
      </c>
      <c r="ADY4">
        <f t="shared" ca="1" si="71"/>
        <v>-4.8487272026768714E-4</v>
      </c>
      <c r="ADZ4">
        <f t="shared" ca="1" si="71"/>
        <v>-5.531154909664697E-4</v>
      </c>
      <c r="AEA4">
        <f t="shared" ca="1" si="71"/>
        <v>-6.3246603287303192E-4</v>
      </c>
      <c r="AEB4">
        <f t="shared" ca="1" si="71"/>
        <v>-6.2574898698839973E-4</v>
      </c>
      <c r="AEC4">
        <f t="shared" ca="1" si="71"/>
        <v>-7.4837063724300895E-4</v>
      </c>
      <c r="AED4">
        <f t="shared" ca="1" si="71"/>
        <v>-8.7765863513452691E-4</v>
      </c>
      <c r="AEE4">
        <f t="shared" ca="1" si="71"/>
        <v>-8.6000172176751738E-4</v>
      </c>
      <c r="AEF4">
        <f t="shared" ca="1" si="71"/>
        <v>-1.1136018702537726E-3</v>
      </c>
      <c r="AEG4">
        <f t="shared" ca="1" si="71"/>
        <v>-1.2414745993811749E-3</v>
      </c>
      <c r="AEH4">
        <f t="shared" ca="1" si="71"/>
        <v>-1.2447631260100469E-3</v>
      </c>
      <c r="AEI4">
        <f t="shared" ca="1" si="71"/>
        <v>-1.2102886550720067E-3</v>
      </c>
      <c r="AEJ4">
        <f t="shared" ca="1" si="71"/>
        <v>-1.4670042052041617E-3</v>
      </c>
      <c r="AEK4">
        <f t="shared" ca="1" si="71"/>
        <v>-1.7891998131442841E-3</v>
      </c>
      <c r="AEL4">
        <f t="shared" ca="1" si="71"/>
        <v>-1.6232050717894808E-3</v>
      </c>
      <c r="AEM4">
        <f t="shared" ca="1" si="71"/>
        <v>-1.7721096794768806E-3</v>
      </c>
      <c r="AEN4">
        <f t="shared" ca="1" si="71"/>
        <v>-1.9802599058961847E-3</v>
      </c>
      <c r="AEO4">
        <f t="shared" ca="1" si="71"/>
        <v>-1.998739973749488E-3</v>
      </c>
      <c r="AEP4">
        <f t="shared" ca="1" si="71"/>
        <v>-2.3526842564174934E-3</v>
      </c>
      <c r="AEQ4">
        <f t="shared" ca="1" si="71"/>
        <v>-2.5196154074577687E-3</v>
      </c>
      <c r="AER4">
        <f t="shared" ca="1" si="71"/>
        <v>-2.5230398587543002E-3</v>
      </c>
      <c r="AES4">
        <f t="shared" ca="1" si="71"/>
        <v>-2.6929726768719271E-3</v>
      </c>
      <c r="AET4">
        <f t="shared" ca="1" si="71"/>
        <v>-2.7565972794174219E-3</v>
      </c>
      <c r="AEU4">
        <f t="shared" ca="1" si="71"/>
        <v>-2.6802896933671816E-3</v>
      </c>
      <c r="AEV4">
        <f t="shared" ca="1" si="71"/>
        <v>-2.7301837011879295E-3</v>
      </c>
      <c r="AEW4">
        <f t="shared" ca="1" si="71"/>
        <v>-2.6957687789140906E-3</v>
      </c>
      <c r="AEX4">
        <f t="shared" ca="1" si="71"/>
        <v>-2.7198104438384725E-3</v>
      </c>
      <c r="AEY4">
        <f t="shared" ca="1" si="71"/>
        <v>-2.9333436161557455E-3</v>
      </c>
      <c r="AEZ4">
        <f t="shared" ca="1" si="71"/>
        <v>-2.9367522669821499E-3</v>
      </c>
      <c r="AFA4">
        <f t="shared" ca="1" si="71"/>
        <v>-2.8374187967280451E-3</v>
      </c>
      <c r="AFB4">
        <f t="shared" ca="1" si="71"/>
        <v>-2.9629059768160244E-3</v>
      </c>
      <c r="AFC4">
        <f t="shared" ref="AFC4:AHN4" ca="1" si="72">AFC2+AFC3</f>
        <v>-3.0102241152555427E-3</v>
      </c>
      <c r="AFD4">
        <f t="shared" ca="1" si="72"/>
        <v>-2.9035600075467695E-3</v>
      </c>
      <c r="AFE4">
        <f t="shared" ca="1" si="72"/>
        <v>-3.0387691751938475E-3</v>
      </c>
      <c r="AFF4">
        <f t="shared" ca="1" si="72"/>
        <v>-2.8932906430623262E-3</v>
      </c>
      <c r="AFG4">
        <f t="shared" ca="1" si="72"/>
        <v>-2.891926729185429E-3</v>
      </c>
      <c r="AFH4">
        <f t="shared" ca="1" si="72"/>
        <v>-2.9430689107782728E-3</v>
      </c>
      <c r="AFI4">
        <f t="shared" ca="1" si="72"/>
        <v>-3.0837142815905677E-3</v>
      </c>
      <c r="AFJ4">
        <f t="shared" ca="1" si="72"/>
        <v>-2.6518238501672068E-3</v>
      </c>
      <c r="AFK4">
        <f t="shared" ca="1" si="72"/>
        <v>-2.743429116170449E-3</v>
      </c>
      <c r="AFL4">
        <f t="shared" ca="1" si="72"/>
        <v>-2.7180099993470278E-3</v>
      </c>
      <c r="AFM4">
        <f t="shared" ca="1" si="72"/>
        <v>-2.5817007168972028E-3</v>
      </c>
      <c r="AFN4">
        <f t="shared" ca="1" si="72"/>
        <v>-2.6017892023061178E-3</v>
      </c>
      <c r="AFO4">
        <f t="shared" ca="1" si="72"/>
        <v>-2.7689368807935345E-3</v>
      </c>
      <c r="AFP4">
        <f t="shared" ca="1" si="72"/>
        <v>-2.8698610386421056E-3</v>
      </c>
      <c r="AFQ4">
        <f t="shared" ca="1" si="72"/>
        <v>-3.0621248537173636E-3</v>
      </c>
      <c r="AFR4">
        <f t="shared" ca="1" si="72"/>
        <v>-2.8988100387105256E-3</v>
      </c>
      <c r="AFS4">
        <f t="shared" ca="1" si="72"/>
        <v>-2.8025232715487031E-3</v>
      </c>
      <c r="AFT4">
        <f t="shared" ca="1" si="72"/>
        <v>-2.4458894878494203E-3</v>
      </c>
      <c r="AFU4">
        <f t="shared" ca="1" si="72"/>
        <v>-2.7352990087013639E-3</v>
      </c>
      <c r="AFV4">
        <f t="shared" ca="1" si="72"/>
        <v>-2.8495428015591177E-3</v>
      </c>
      <c r="AFW4">
        <f t="shared" ca="1" si="72"/>
        <v>-3.0722161862091024E-3</v>
      </c>
      <c r="AFX4">
        <f t="shared" ca="1" si="72"/>
        <v>-2.838412597897202E-3</v>
      </c>
      <c r="AFY4">
        <f t="shared" ca="1" si="72"/>
        <v>-2.8179729891360298E-3</v>
      </c>
      <c r="AFZ4">
        <f t="shared" ca="1" si="72"/>
        <v>-2.5599331340273555E-3</v>
      </c>
      <c r="AGA4">
        <f t="shared" ca="1" si="72"/>
        <v>-2.3955944096525398E-3</v>
      </c>
      <c r="AGB4">
        <f t="shared" ca="1" si="72"/>
        <v>-2.3590545342663514E-3</v>
      </c>
      <c r="AGC4">
        <f t="shared" ca="1" si="72"/>
        <v>-2.4492768288704976E-3</v>
      </c>
      <c r="AGD4">
        <f t="shared" ca="1" si="72"/>
        <v>-2.1403594219015758E-3</v>
      </c>
      <c r="AGE4">
        <f t="shared" ca="1" si="72"/>
        <v>-2.420827860669278E-3</v>
      </c>
      <c r="AGF4">
        <f t="shared" ca="1" si="72"/>
        <v>-2.3206737724922643E-3</v>
      </c>
      <c r="AGG4">
        <f t="shared" ca="1" si="72"/>
        <v>-1.9724068910818783E-3</v>
      </c>
      <c r="AGH4">
        <f t="shared" ca="1" si="72"/>
        <v>-1.8438671342627063E-3</v>
      </c>
      <c r="AGI4">
        <f t="shared" ca="1" si="72"/>
        <v>-1.7259346711535504E-3</v>
      </c>
      <c r="AGJ4">
        <f t="shared" ca="1" si="72"/>
        <v>-1.5359325315909083E-3</v>
      </c>
      <c r="AGK4">
        <f t="shared" ca="1" si="72"/>
        <v>-1.493320117315351E-3</v>
      </c>
      <c r="AGL4">
        <f t="shared" ca="1" si="72"/>
        <v>-1.4874408649467393E-3</v>
      </c>
      <c r="AGM4">
        <f t="shared" ca="1" si="72"/>
        <v>-1.1665333634251311E-3</v>
      </c>
      <c r="AGN4">
        <f t="shared" ca="1" si="72"/>
        <v>-1.1318053947782648E-3</v>
      </c>
      <c r="AGO4">
        <f t="shared" ca="1" si="72"/>
        <v>-1.039722462126862E-3</v>
      </c>
      <c r="AGP4">
        <f t="shared" ca="1" si="72"/>
        <v>-9.763330091338095E-4</v>
      </c>
      <c r="AGQ4">
        <f t="shared" ca="1" si="72"/>
        <v>-7.2365580114514927E-4</v>
      </c>
      <c r="AGR4">
        <f t="shared" ca="1" si="72"/>
        <v>-8.0041610914576976E-4</v>
      </c>
      <c r="AGS4">
        <f t="shared" ca="1" si="72"/>
        <v>-7.071700995266234E-4</v>
      </c>
      <c r="AGT4">
        <f t="shared" ca="1" si="72"/>
        <v>-6.8786835091691446E-4</v>
      </c>
      <c r="AGU4">
        <f t="shared" ca="1" si="72"/>
        <v>-5.255184020406499E-4</v>
      </c>
      <c r="AGV4">
        <f t="shared" ca="1" si="72"/>
        <v>-5.0279562739736019E-4</v>
      </c>
      <c r="AGW4">
        <f t="shared" ca="1" si="72"/>
        <v>-2.2749064486390192E-4</v>
      </c>
      <c r="AGX4">
        <f t="shared" ca="1" si="72"/>
        <v>-9.2012888775790878E-5</v>
      </c>
      <c r="AGY4">
        <f t="shared" ca="1" si="72"/>
        <v>-3.3164472392701599E-5</v>
      </c>
      <c r="AGZ4">
        <f t="shared" ca="1" si="72"/>
        <v>-5.2733234273925303E-5</v>
      </c>
      <c r="AHA4">
        <f t="shared" ca="1" si="72"/>
        <v>1.8354041859715867E-4</v>
      </c>
      <c r="AHB4">
        <f t="shared" ca="1" si="72"/>
        <v>-2.2995666878330518E-6</v>
      </c>
      <c r="AHC4">
        <f t="shared" ca="1" si="72"/>
        <v>6.0189334377408414E-5</v>
      </c>
      <c r="AHD4">
        <f t="shared" ca="1" si="72"/>
        <v>1.1656172885121969E-4</v>
      </c>
      <c r="AHE4">
        <f t="shared" ca="1" si="72"/>
        <v>1.8521567772704817E-4</v>
      </c>
      <c r="AHF4">
        <f t="shared" ca="1" si="72"/>
        <v>1.5055460807841226E-4</v>
      </c>
      <c r="AHG4">
        <f t="shared" ca="1" si="72"/>
        <v>2.3057997868552215E-4</v>
      </c>
      <c r="AHH4">
        <f t="shared" ca="1" si="72"/>
        <v>1.8993047305533727E-4</v>
      </c>
      <c r="AHI4">
        <f t="shared" ca="1" si="72"/>
        <v>1.3866781852693171E-4</v>
      </c>
      <c r="AHJ4">
        <f t="shared" ca="1" si="72"/>
        <v>6.3322065350230992E-5</v>
      </c>
      <c r="AHK4">
        <f t="shared" ca="1" si="72"/>
        <v>-1.485973037648116E-4</v>
      </c>
      <c r="AHL4">
        <f t="shared" ca="1" si="72"/>
        <v>-1.2591513069925534E-4</v>
      </c>
      <c r="AHM4">
        <f t="shared" ca="1" si="72"/>
        <v>-5.0202555745961809E-4</v>
      </c>
      <c r="AHN4">
        <f t="shared" ca="1" si="72"/>
        <v>-6.8584111843475579E-4</v>
      </c>
      <c r="AHO4">
        <f t="shared" ref="AHO4:AJZ4" ca="1" si="73">AHO2+AHO3</f>
        <v>-6.8662001594395566E-4</v>
      </c>
      <c r="AHP4">
        <f t="shared" ca="1" si="73"/>
        <v>-7.1940745050978045E-4</v>
      </c>
      <c r="AHQ4">
        <f t="shared" ca="1" si="73"/>
        <v>-6.1798373947616022E-4</v>
      </c>
      <c r="AHR4">
        <f t="shared" ca="1" si="73"/>
        <v>-7.027610054064228E-4</v>
      </c>
      <c r="AHS4">
        <f t="shared" ca="1" si="73"/>
        <v>-3.6572217481557301E-4</v>
      </c>
      <c r="AHT4">
        <f t="shared" ca="1" si="73"/>
        <v>-4.4083219983812646E-4</v>
      </c>
      <c r="AHU4">
        <f t="shared" ca="1" si="73"/>
        <v>-7.1464663183299292E-4</v>
      </c>
      <c r="AHV4">
        <f t="shared" ca="1" si="73"/>
        <v>-6.8723602197760705E-4</v>
      </c>
      <c r="AHW4">
        <f t="shared" ca="1" si="73"/>
        <v>-5.7678447479768175E-4</v>
      </c>
      <c r="AHX4">
        <f t="shared" ca="1" si="73"/>
        <v>-3.8320110830100543E-4</v>
      </c>
      <c r="AHY4">
        <f t="shared" ca="1" si="73"/>
        <v>-3.1948602633052745E-4</v>
      </c>
      <c r="AHZ4">
        <f t="shared" ca="1" si="73"/>
        <v>-5.0019071750224118E-4</v>
      </c>
      <c r="AIA4">
        <f t="shared" ca="1" si="73"/>
        <v>-4.4739633976037329E-4</v>
      </c>
      <c r="AIB4">
        <f t="shared" ca="1" si="73"/>
        <v>-7.3990789540705258E-4</v>
      </c>
      <c r="AIC4">
        <f t="shared" ca="1" si="73"/>
        <v>-9.1270501810435133E-4</v>
      </c>
      <c r="AID4">
        <f t="shared" ca="1" si="73"/>
        <v>-1.1671945449195722E-3</v>
      </c>
      <c r="AIE4">
        <f t="shared" ca="1" si="73"/>
        <v>-1.2448759592641081E-3</v>
      </c>
      <c r="AIF4">
        <f t="shared" ca="1" si="73"/>
        <v>-1.2775557746016516E-3</v>
      </c>
      <c r="AIG4">
        <f t="shared" ca="1" si="73"/>
        <v>-1.2890718109357636E-3</v>
      </c>
      <c r="AIH4">
        <f t="shared" ca="1" si="73"/>
        <v>-1.5578554328941744E-3</v>
      </c>
      <c r="AII4">
        <f t="shared" ca="1" si="73"/>
        <v>-1.5897409476974106E-3</v>
      </c>
      <c r="AIJ4">
        <f t="shared" ca="1" si="73"/>
        <v>-1.8226691709098929E-3</v>
      </c>
      <c r="AIK4">
        <f t="shared" ca="1" si="73"/>
        <v>-1.683954086960334E-3</v>
      </c>
      <c r="AIL4">
        <f t="shared" ca="1" si="73"/>
        <v>-1.9133718465414464E-3</v>
      </c>
      <c r="AIM4">
        <f t="shared" ca="1" si="73"/>
        <v>-1.8620663031197746E-3</v>
      </c>
      <c r="AIN4">
        <f t="shared" ca="1" si="73"/>
        <v>-2.070766652314788E-3</v>
      </c>
      <c r="AIO4">
        <f t="shared" ca="1" si="73"/>
        <v>-2.2307973691988508E-3</v>
      </c>
      <c r="AIP4">
        <f t="shared" ca="1" si="73"/>
        <v>-2.2645851120984767E-3</v>
      </c>
      <c r="AIQ4">
        <f t="shared" ca="1" si="73"/>
        <v>-2.1396164126164293E-3</v>
      </c>
      <c r="AIR4">
        <f t="shared" ca="1" si="73"/>
        <v>-2.1950178219230089E-3</v>
      </c>
      <c r="AIS4">
        <f t="shared" ca="1" si="73"/>
        <v>-2.2247105799531853E-3</v>
      </c>
      <c r="AIT4">
        <f t="shared" ca="1" si="73"/>
        <v>-2.4412021575928723E-3</v>
      </c>
      <c r="AIU4">
        <f t="shared" ca="1" si="73"/>
        <v>-2.5345201620331961E-3</v>
      </c>
      <c r="AIV4">
        <f t="shared" ca="1" si="73"/>
        <v>-2.8290939019731186E-3</v>
      </c>
      <c r="AIW4">
        <f t="shared" ca="1" si="73"/>
        <v>-2.8088490909201347E-3</v>
      </c>
      <c r="AIX4">
        <f t="shared" ca="1" si="73"/>
        <v>-2.8433167743633458E-3</v>
      </c>
      <c r="AIY4">
        <f t="shared" ca="1" si="73"/>
        <v>-2.7023236762627511E-3</v>
      </c>
      <c r="AIZ4">
        <f t="shared" ca="1" si="73"/>
        <v>-2.6968119820926471E-3</v>
      </c>
      <c r="AJA4">
        <f t="shared" ca="1" si="73"/>
        <v>-2.7257382638903121E-3</v>
      </c>
      <c r="AJB4">
        <f t="shared" ca="1" si="73"/>
        <v>-2.7635761277174397E-3</v>
      </c>
      <c r="AJC4">
        <f t="shared" ca="1" si="73"/>
        <v>-2.601380222692168E-3</v>
      </c>
      <c r="AJD4">
        <f t="shared" ca="1" si="73"/>
        <v>-2.4961988445613478E-3</v>
      </c>
      <c r="AJE4">
        <f t="shared" ca="1" si="73"/>
        <v>-2.5253388791332643E-3</v>
      </c>
      <c r="AJF4">
        <f t="shared" ca="1" si="73"/>
        <v>-2.3631853423226692E-3</v>
      </c>
      <c r="AJG4">
        <f t="shared" ca="1" si="73"/>
        <v>-2.2698959734370689E-3</v>
      </c>
      <c r="AJH4">
        <f t="shared" ca="1" si="73"/>
        <v>-2.334592310357435E-3</v>
      </c>
      <c r="AJI4">
        <f t="shared" ca="1" si="73"/>
        <v>-2.172099183328155E-3</v>
      </c>
      <c r="AJJ4">
        <f t="shared" ca="1" si="73"/>
        <v>-1.9933705587305349E-3</v>
      </c>
      <c r="AJK4">
        <f t="shared" ca="1" si="73"/>
        <v>-1.8707555581255839E-3</v>
      </c>
      <c r="AJL4">
        <f t="shared" ca="1" si="73"/>
        <v>-1.5641021688152538E-3</v>
      </c>
      <c r="AJM4">
        <f t="shared" ca="1" si="73"/>
        <v>-1.5496175773770005E-3</v>
      </c>
      <c r="AJN4">
        <f t="shared" ca="1" si="73"/>
        <v>-1.8608925007351242E-3</v>
      </c>
      <c r="AJO4">
        <f t="shared" ca="1" si="73"/>
        <v>-1.6309042868958832E-3</v>
      </c>
      <c r="AJP4">
        <f t="shared" ca="1" si="73"/>
        <v>-1.5223586495108211E-3</v>
      </c>
      <c r="AJQ4">
        <f t="shared" ca="1" si="73"/>
        <v>-1.6715799579439018E-3</v>
      </c>
      <c r="AJR4">
        <f t="shared" ca="1" si="73"/>
        <v>-1.417833783740417E-3</v>
      </c>
      <c r="AJS4">
        <f t="shared" ca="1" si="73"/>
        <v>-1.3093568726228455E-3</v>
      </c>
      <c r="AJT4">
        <f t="shared" ca="1" si="73"/>
        <v>-1.2648094172514554E-3</v>
      </c>
      <c r="AJU4">
        <f t="shared" ca="1" si="73"/>
        <v>-1.7676319800572684E-3</v>
      </c>
      <c r="AJV4">
        <f t="shared" ca="1" si="73"/>
        <v>-1.8317555247517052E-3</v>
      </c>
      <c r="AJW4">
        <f t="shared" ca="1" si="73"/>
        <v>-1.9630408921535681E-3</v>
      </c>
      <c r="AJX4">
        <f t="shared" ca="1" si="73"/>
        <v>-1.9042608492349882E-3</v>
      </c>
      <c r="AJY4">
        <f t="shared" ca="1" si="73"/>
        <v>-1.7715189445421501E-3</v>
      </c>
      <c r="AJZ4">
        <f t="shared" ca="1" si="73"/>
        <v>-1.6326438578331589E-3</v>
      </c>
      <c r="AKA4">
        <f t="shared" ref="AKA4:AML4" ca="1" si="74">AKA2+AKA3</f>
        <v>-1.8640117396837566E-3</v>
      </c>
      <c r="AKB4">
        <f t="shared" ca="1" si="74"/>
        <v>-1.6693896998960451E-3</v>
      </c>
      <c r="AKC4">
        <f t="shared" ca="1" si="74"/>
        <v>-1.5138715610994505E-3</v>
      </c>
      <c r="AKD4">
        <f t="shared" ca="1" si="74"/>
        <v>-1.5109423259770445E-3</v>
      </c>
      <c r="AKE4">
        <f t="shared" ca="1" si="74"/>
        <v>-1.5301248091571897E-3</v>
      </c>
      <c r="AKF4">
        <f t="shared" ca="1" si="74"/>
        <v>-1.3518380834935189E-3</v>
      </c>
      <c r="AKG4">
        <f t="shared" ca="1" si="74"/>
        <v>-1.1514046292915808E-3</v>
      </c>
      <c r="AKH4">
        <f t="shared" ca="1" si="74"/>
        <v>-9.1060747543224643E-4</v>
      </c>
      <c r="AKI4">
        <f t="shared" ca="1" si="74"/>
        <v>-9.1710745573313755E-4</v>
      </c>
      <c r="AKJ4">
        <f t="shared" ca="1" si="74"/>
        <v>-7.3038524109057519E-4</v>
      </c>
      <c r="AKK4">
        <f t="shared" ca="1" si="74"/>
        <v>-8.9451998484249865E-4</v>
      </c>
      <c r="AKL4">
        <f t="shared" ca="1" si="74"/>
        <v>-6.0266385752644474E-4</v>
      </c>
      <c r="AKM4">
        <f t="shared" ca="1" si="74"/>
        <v>-6.6472211734579527E-4</v>
      </c>
      <c r="AKN4">
        <f t="shared" ca="1" si="74"/>
        <v>-5.405568284640867E-4</v>
      </c>
      <c r="AKO4">
        <f t="shared" ca="1" si="74"/>
        <v>-8.428492940455801E-4</v>
      </c>
      <c r="AKP4">
        <f t="shared" ca="1" si="74"/>
        <v>-6.3396553729320082E-4</v>
      </c>
      <c r="AKQ4">
        <f t="shared" ca="1" si="74"/>
        <v>-8.4479011566914808E-4</v>
      </c>
      <c r="AKR4">
        <f t="shared" ca="1" si="74"/>
        <v>-7.9002347176785801E-4</v>
      </c>
      <c r="AKS4">
        <f t="shared" ca="1" si="74"/>
        <v>-8.0631817504172264E-4</v>
      </c>
      <c r="AKT4">
        <f t="shared" ca="1" si="74"/>
        <v>-8.661864308492351E-4</v>
      </c>
      <c r="AKU4">
        <f t="shared" ca="1" si="74"/>
        <v>-8.0730651290180744E-4</v>
      </c>
      <c r="AKV4">
        <f t="shared" ca="1" si="74"/>
        <v>-9.4939662311694533E-4</v>
      </c>
      <c r="AKW4">
        <f t="shared" ca="1" si="74"/>
        <v>-6.7550027837159107E-4</v>
      </c>
      <c r="AKX4">
        <f t="shared" ca="1" si="74"/>
        <v>-7.3525794037545677E-4</v>
      </c>
      <c r="AKY4">
        <f t="shared" ca="1" si="74"/>
        <v>-4.8354817815222538E-4</v>
      </c>
      <c r="AKZ4">
        <f t="shared" ca="1" si="74"/>
        <v>-1.954024055712083E-4</v>
      </c>
      <c r="ALA4">
        <f t="shared" ca="1" si="74"/>
        <v>-2.3416727351123338E-4</v>
      </c>
      <c r="ALB4">
        <f t="shared" ca="1" si="74"/>
        <v>3.4407942053106982E-5</v>
      </c>
      <c r="ALC4">
        <f t="shared" ca="1" si="74"/>
        <v>1.2526033538715552E-4</v>
      </c>
      <c r="ALD4">
        <f t="shared" ca="1" si="74"/>
        <v>2.773800607361851E-4</v>
      </c>
      <c r="ALE4">
        <f t="shared" ca="1" si="74"/>
        <v>3.385981861155904E-4</v>
      </c>
      <c r="ALF4">
        <f t="shared" ca="1" si="74"/>
        <v>4.8389024880202407E-4</v>
      </c>
      <c r="ALG4">
        <f t="shared" ca="1" si="74"/>
        <v>5.2922952432577896E-4</v>
      </c>
      <c r="ALH4">
        <f t="shared" ca="1" si="74"/>
        <v>9.2262139239106776E-4</v>
      </c>
      <c r="ALI4">
        <f t="shared" ca="1" si="74"/>
        <v>9.5024438515691216E-4</v>
      </c>
      <c r="ALJ4">
        <f t="shared" ca="1" si="74"/>
        <v>7.3337607159729699E-4</v>
      </c>
      <c r="ALK4">
        <f t="shared" ca="1" si="74"/>
        <v>8.4680738352942272E-4</v>
      </c>
      <c r="ALL4">
        <f t="shared" ca="1" si="74"/>
        <v>1.0020542124687159E-3</v>
      </c>
      <c r="ALM4">
        <f t="shared" ca="1" si="74"/>
        <v>8.628965546176845E-4</v>
      </c>
      <c r="ALN4">
        <f t="shared" ca="1" si="74"/>
        <v>1.0007558244577895E-3</v>
      </c>
      <c r="ALO4">
        <f t="shared" ca="1" si="74"/>
        <v>8.1023540983986688E-4</v>
      </c>
      <c r="ALP4">
        <f t="shared" ca="1" si="74"/>
        <v>9.2328348832243566E-4</v>
      </c>
      <c r="ALQ4">
        <f t="shared" ca="1" si="74"/>
        <v>6.846063208174151E-4</v>
      </c>
      <c r="ALR4">
        <f t="shared" ca="1" si="74"/>
        <v>8.1163044359478691E-4</v>
      </c>
      <c r="ALS4">
        <f t="shared" ca="1" si="74"/>
        <v>6.8843351050241206E-4</v>
      </c>
      <c r="ALT4">
        <f t="shared" ca="1" si="74"/>
        <v>7.714995841985162E-4</v>
      </c>
      <c r="ALU4">
        <f t="shared" ca="1" si="74"/>
        <v>8.1530924480099367E-4</v>
      </c>
      <c r="ALV4">
        <f t="shared" ca="1" si="74"/>
        <v>7.4941309147507555E-4</v>
      </c>
      <c r="ALW4">
        <f t="shared" ca="1" si="74"/>
        <v>7.2456203932851906E-4</v>
      </c>
      <c r="ALX4">
        <f t="shared" ca="1" si="74"/>
        <v>5.4796194318632355E-4</v>
      </c>
      <c r="ALY4">
        <f t="shared" ca="1" si="74"/>
        <v>8.9704545561235336E-4</v>
      </c>
      <c r="ALZ4">
        <f t="shared" ca="1" si="74"/>
        <v>8.3434283883427479E-4</v>
      </c>
      <c r="AMA4">
        <f t="shared" ca="1" si="74"/>
        <v>7.0891959363823755E-4</v>
      </c>
      <c r="AMB4">
        <f t="shared" ca="1" si="74"/>
        <v>6.7261582696443128E-4</v>
      </c>
      <c r="AMC4">
        <f t="shared" ca="1" si="74"/>
        <v>5.6575241905964396E-4</v>
      </c>
      <c r="AMD4">
        <f t="shared" ca="1" si="74"/>
        <v>3.5142928992395008E-4</v>
      </c>
      <c r="AME4">
        <f t="shared" ca="1" si="74"/>
        <v>3.2954188694457647E-4</v>
      </c>
      <c r="AMF4">
        <f t="shared" ca="1" si="74"/>
        <v>-5.9705314504215705E-5</v>
      </c>
      <c r="AMG4">
        <f t="shared" ca="1" si="74"/>
        <v>-3.9245053741628668E-5</v>
      </c>
      <c r="AMH4">
        <f t="shared" ca="1" si="74"/>
        <v>-1.4100559498539603E-4</v>
      </c>
      <c r="AMI4">
        <f t="shared" ca="1" si="74"/>
        <v>-3.4684124382040594E-4</v>
      </c>
      <c r="AMJ4">
        <f t="shared" ca="1" si="74"/>
        <v>-5.9029073066975944E-4</v>
      </c>
      <c r="AMK4">
        <f t="shared" ca="1" si="74"/>
        <v>-6.2259988975715884E-4</v>
      </c>
      <c r="AML4">
        <f t="shared" ca="1" si="74"/>
        <v>-5.662650024494619E-4</v>
      </c>
      <c r="AMM4">
        <f t="shared" ref="AMM4:AOX4" ca="1" si="75">AMM2+AMM3</f>
        <v>-5.7874267263310247E-4</v>
      </c>
      <c r="AMN4">
        <f t="shared" ca="1" si="75"/>
        <v>-8.8319222617856056E-4</v>
      </c>
      <c r="AMO4">
        <f t="shared" ca="1" si="75"/>
        <v>-9.1573977599117859E-4</v>
      </c>
      <c r="AMP4">
        <f t="shared" ca="1" si="75"/>
        <v>-9.3697317606930954E-4</v>
      </c>
      <c r="AMQ4">
        <f t="shared" ca="1" si="75"/>
        <v>-8.2015690322954937E-4</v>
      </c>
      <c r="AMR4">
        <f t="shared" ca="1" si="75"/>
        <v>-5.208873776956079E-4</v>
      </c>
      <c r="AMS4">
        <f t="shared" ca="1" si="75"/>
        <v>-4.2443254379556753E-4</v>
      </c>
      <c r="AMT4">
        <f t="shared" ca="1" si="75"/>
        <v>-5.1765166821278572E-4</v>
      </c>
      <c r="AMU4">
        <f t="shared" ca="1" si="75"/>
        <v>-4.9667126621888327E-4</v>
      </c>
      <c r="AMV4">
        <f t="shared" ca="1" si="75"/>
        <v>-8.8215155156748848E-4</v>
      </c>
      <c r="AMW4">
        <f t="shared" ca="1" si="75"/>
        <v>-7.2010714785358159E-4</v>
      </c>
      <c r="AMX4">
        <f t="shared" ca="1" si="75"/>
        <v>-6.9459167532423484E-4</v>
      </c>
      <c r="AMY4">
        <f t="shared" ca="1" si="75"/>
        <v>-5.5489210694717884E-4</v>
      </c>
      <c r="AMZ4">
        <f t="shared" ca="1" si="75"/>
        <v>-7.695883499704364E-4</v>
      </c>
      <c r="ANA4">
        <f t="shared" ca="1" si="75"/>
        <v>-8.7387021981119855E-4</v>
      </c>
      <c r="ANB4">
        <f t="shared" ca="1" si="75"/>
        <v>-8.4476719983498489E-4</v>
      </c>
      <c r="ANC4">
        <f t="shared" ca="1" si="75"/>
        <v>-1.1154330965451628E-3</v>
      </c>
      <c r="AND4">
        <f t="shared" ca="1" si="75"/>
        <v>-1.0907945670786626E-3</v>
      </c>
      <c r="ANE4">
        <f t="shared" ca="1" si="75"/>
        <v>-1.1290163175279582E-3</v>
      </c>
      <c r="ANF4">
        <f t="shared" ca="1" si="75"/>
        <v>-1.1537447049970674E-3</v>
      </c>
      <c r="ANG4">
        <f t="shared" ca="1" si="75"/>
        <v>-9.345314677727969E-4</v>
      </c>
      <c r="ANH4">
        <f t="shared" ca="1" si="75"/>
        <v>-8.0300795046659953E-4</v>
      </c>
      <c r="ANI4">
        <f t="shared" ca="1" si="75"/>
        <v>-7.6081466004039892E-4</v>
      </c>
      <c r="ANJ4">
        <f t="shared" ca="1" si="75"/>
        <v>-9.6648236395007088E-4</v>
      </c>
      <c r="ANK4">
        <f t="shared" ca="1" si="75"/>
        <v>-8.7913296711631447E-4</v>
      </c>
      <c r="ANL4">
        <f t="shared" ca="1" si="75"/>
        <v>-9.5643889903150711E-4</v>
      </c>
      <c r="ANM4">
        <f t="shared" ca="1" si="75"/>
        <v>-9.6722614189838341E-4</v>
      </c>
      <c r="ANN4">
        <f t="shared" ca="1" si="75"/>
        <v>-7.7778091232895408E-4</v>
      </c>
      <c r="ANO4">
        <f t="shared" ca="1" si="75"/>
        <v>-7.781918181133361E-4</v>
      </c>
      <c r="ANP4">
        <f t="shared" ca="1" si="75"/>
        <v>-8.7119643015387495E-4</v>
      </c>
      <c r="ANQ4">
        <f t="shared" ca="1" si="75"/>
        <v>-8.5468174456925915E-4</v>
      </c>
      <c r="ANR4">
        <f t="shared" ca="1" si="75"/>
        <v>-8.1140555187262623E-4</v>
      </c>
      <c r="ANS4">
        <f t="shared" ca="1" si="75"/>
        <v>-9.4303263638755833E-4</v>
      </c>
      <c r="ANT4">
        <f t="shared" ca="1" si="75"/>
        <v>-9.674760489838557E-4</v>
      </c>
      <c r="ANU4">
        <f t="shared" ca="1" si="75"/>
        <v>-6.8855773885296461E-4</v>
      </c>
      <c r="ANV4">
        <f t="shared" ca="1" si="75"/>
        <v>-8.2763112382416566E-4</v>
      </c>
      <c r="ANW4">
        <f t="shared" ca="1" si="75"/>
        <v>-6.4366940724243555E-4</v>
      </c>
      <c r="ANX4">
        <f t="shared" ca="1" si="75"/>
        <v>-5.1254320966635943E-4</v>
      </c>
      <c r="ANY4">
        <f t="shared" ca="1" si="75"/>
        <v>-4.6320836649270966E-4</v>
      </c>
      <c r="ANZ4">
        <f t="shared" ca="1" si="75"/>
        <v>-5.043478043441278E-4</v>
      </c>
      <c r="AOA4">
        <f t="shared" ca="1" si="75"/>
        <v>-2.839532570432841E-4</v>
      </c>
      <c r="AOB4">
        <f t="shared" ca="1" si="75"/>
        <v>-5.1269038341966418E-4</v>
      </c>
      <c r="AOC4">
        <f t="shared" ca="1" si="75"/>
        <v>-3.5199395006164387E-4</v>
      </c>
      <c r="AOD4">
        <f t="shared" ca="1" si="75"/>
        <v>-1.6186537047409904E-4</v>
      </c>
      <c r="AOE4">
        <f t="shared" ca="1" si="75"/>
        <v>-4.6678817939952933E-5</v>
      </c>
      <c r="AOF4">
        <f t="shared" ca="1" si="75"/>
        <v>-6.8925106283671014E-5</v>
      </c>
      <c r="AOG4">
        <f t="shared" ca="1" si="75"/>
        <v>1.6937988420096068E-4</v>
      </c>
      <c r="AOH4">
        <f t="shared" ca="1" si="75"/>
        <v>7.1990106833744698E-5</v>
      </c>
      <c r="AOI4">
        <f t="shared" ca="1" si="75"/>
        <v>-9.1501311817134034E-5</v>
      </c>
      <c r="AOJ4">
        <f t="shared" ca="1" si="75"/>
        <v>2.6917492136258839E-4</v>
      </c>
      <c r="AOK4">
        <f t="shared" ca="1" si="75"/>
        <v>4.4952264597499089E-4</v>
      </c>
      <c r="AOL4">
        <f t="shared" ca="1" si="75"/>
        <v>4.5726438389411423E-4</v>
      </c>
      <c r="AOM4">
        <f t="shared" ca="1" si="75"/>
        <v>8.0832301912950408E-4</v>
      </c>
      <c r="AON4">
        <f t="shared" ca="1" si="75"/>
        <v>8.1125203608702382E-4</v>
      </c>
      <c r="AOO4">
        <f t="shared" ca="1" si="75"/>
        <v>9.020360528455457E-4</v>
      </c>
      <c r="AOP4">
        <f t="shared" ca="1" si="75"/>
        <v>1.0148722281138429E-3</v>
      </c>
      <c r="AOQ4">
        <f t="shared" ca="1" si="75"/>
        <v>1.2625474894613624E-3</v>
      </c>
      <c r="AOR4">
        <f t="shared" ca="1" si="75"/>
        <v>1.3446478599975788E-3</v>
      </c>
      <c r="AOS4">
        <f t="shared" ca="1" si="75"/>
        <v>1.8468335643988892E-3</v>
      </c>
      <c r="AOT4">
        <f t="shared" ca="1" si="75"/>
        <v>1.984587707240876E-3</v>
      </c>
      <c r="AOU4">
        <f t="shared" ca="1" si="75"/>
        <v>1.9953626058016047E-3</v>
      </c>
      <c r="AOV4">
        <f t="shared" ca="1" si="75"/>
        <v>1.9763684031465869E-3</v>
      </c>
      <c r="AOW4">
        <f t="shared" ca="1" si="75"/>
        <v>1.9735929780560313E-3</v>
      </c>
      <c r="AOX4">
        <f t="shared" ca="1" si="75"/>
        <v>2.2885997300319989E-3</v>
      </c>
      <c r="AOY4">
        <f t="shared" ref="AOY4:ARJ4" ca="1" si="76">AOY2+AOY3</f>
        <v>2.1608886668931003E-3</v>
      </c>
      <c r="AOZ4">
        <f t="shared" ca="1" si="76"/>
        <v>2.2859063042039978E-3</v>
      </c>
      <c r="APA4">
        <f t="shared" ca="1" si="76"/>
        <v>2.4193746934901006E-3</v>
      </c>
      <c r="APB4">
        <f t="shared" ca="1" si="76"/>
        <v>2.6886317854872663E-3</v>
      </c>
      <c r="APC4">
        <f t="shared" ca="1" si="76"/>
        <v>2.8759529619769453E-3</v>
      </c>
      <c r="APD4">
        <f t="shared" ca="1" si="76"/>
        <v>2.8586252580646678E-3</v>
      </c>
      <c r="APE4">
        <f t="shared" ca="1" si="76"/>
        <v>2.9918997458345869E-3</v>
      </c>
      <c r="APF4">
        <f t="shared" ca="1" si="76"/>
        <v>3.3758215119540878E-3</v>
      </c>
      <c r="APG4">
        <f t="shared" ca="1" si="76"/>
        <v>3.3061607517010975E-3</v>
      </c>
      <c r="APH4">
        <f t="shared" ca="1" si="76"/>
        <v>3.3354190032331907E-3</v>
      </c>
      <c r="API4">
        <f t="shared" ca="1" si="76"/>
        <v>3.5557641590414912E-3</v>
      </c>
      <c r="APJ4">
        <f t="shared" ca="1" si="76"/>
        <v>3.8628328120282923E-3</v>
      </c>
      <c r="APK4">
        <f t="shared" ca="1" si="76"/>
        <v>3.9807157475322853E-3</v>
      </c>
      <c r="APL4">
        <f t="shared" ca="1" si="76"/>
        <v>4.0362062586037075E-3</v>
      </c>
      <c r="APM4">
        <f t="shared" ca="1" si="76"/>
        <v>4.3244995308914834E-3</v>
      </c>
      <c r="APN4">
        <f t="shared" ca="1" si="76"/>
        <v>4.1501894792968065E-3</v>
      </c>
      <c r="APO4">
        <f t="shared" ca="1" si="76"/>
        <v>4.3140394204017303E-3</v>
      </c>
      <c r="APP4">
        <f t="shared" ca="1" si="76"/>
        <v>4.4803766374307179E-3</v>
      </c>
      <c r="APQ4">
        <f t="shared" ca="1" si="76"/>
        <v>4.2744433578036593E-3</v>
      </c>
      <c r="APR4">
        <f t="shared" ca="1" si="76"/>
        <v>4.5774836573065697E-3</v>
      </c>
      <c r="APS4">
        <f t="shared" ca="1" si="76"/>
        <v>4.4999158180786033E-3</v>
      </c>
      <c r="APT4">
        <f t="shared" ca="1" si="76"/>
        <v>4.3339008676453314E-3</v>
      </c>
      <c r="APU4">
        <f t="shared" ca="1" si="76"/>
        <v>4.2067785112425184E-3</v>
      </c>
      <c r="APV4">
        <f t="shared" ca="1" si="76"/>
        <v>4.2965289403198792E-3</v>
      </c>
      <c r="APW4">
        <f t="shared" ca="1" si="76"/>
        <v>4.3829695737254782E-3</v>
      </c>
      <c r="APX4">
        <f t="shared" ca="1" si="76"/>
        <v>4.4300032792673714E-3</v>
      </c>
      <c r="APY4">
        <f t="shared" ca="1" si="76"/>
        <v>4.4403270147848556E-3</v>
      </c>
      <c r="APZ4">
        <f t="shared" ca="1" si="76"/>
        <v>4.2523175546663409E-3</v>
      </c>
      <c r="AQA4">
        <f t="shared" ca="1" si="76"/>
        <v>4.3517877776824568E-3</v>
      </c>
      <c r="AQB4">
        <f t="shared" ca="1" si="76"/>
        <v>4.329405482316237E-3</v>
      </c>
      <c r="AQC4">
        <f t="shared" ca="1" si="76"/>
        <v>4.406651984014685E-3</v>
      </c>
      <c r="AQD4">
        <f t="shared" ca="1" si="76"/>
        <v>4.5324596753538345E-3</v>
      </c>
      <c r="AQE4">
        <f t="shared" ca="1" si="76"/>
        <v>4.7580777847101583E-3</v>
      </c>
      <c r="AQF4">
        <f t="shared" ca="1" si="76"/>
        <v>4.5218241477319142E-3</v>
      </c>
      <c r="AQG4">
        <f t="shared" ca="1" si="76"/>
        <v>4.531506919320665E-3</v>
      </c>
      <c r="AQH4">
        <f t="shared" ca="1" si="76"/>
        <v>4.5770208599474182E-3</v>
      </c>
      <c r="AQI4">
        <f t="shared" ca="1" si="76"/>
        <v>4.595894144913952E-3</v>
      </c>
      <c r="AQJ4">
        <f t="shared" ca="1" si="76"/>
        <v>4.5549663911366089E-3</v>
      </c>
      <c r="AQK4">
        <f t="shared" ca="1" si="76"/>
        <v>4.7116125574174321E-3</v>
      </c>
      <c r="AQL4">
        <f t="shared" ca="1" si="76"/>
        <v>4.4281158554777128E-3</v>
      </c>
      <c r="AQM4">
        <f t="shared" ca="1" si="76"/>
        <v>4.4354564105496021E-3</v>
      </c>
      <c r="AQN4">
        <f t="shared" ca="1" si="76"/>
        <v>4.5250564731601451E-3</v>
      </c>
      <c r="AQO4">
        <f t="shared" ca="1" si="76"/>
        <v>4.5292097573693835E-3</v>
      </c>
      <c r="AQP4">
        <f t="shared" ca="1" si="76"/>
        <v>4.4266302892328893E-3</v>
      </c>
      <c r="AQQ4">
        <f t="shared" ca="1" si="76"/>
        <v>4.4394644890616529E-3</v>
      </c>
      <c r="AQR4">
        <f t="shared" ca="1" si="76"/>
        <v>4.4553735838953317E-3</v>
      </c>
      <c r="AQS4">
        <f t="shared" ca="1" si="76"/>
        <v>4.1152542248952505E-3</v>
      </c>
      <c r="AQT4">
        <f t="shared" ca="1" si="76"/>
        <v>3.9690539182575127E-3</v>
      </c>
      <c r="AQU4">
        <f t="shared" ca="1" si="76"/>
        <v>3.9912416928318583E-3</v>
      </c>
      <c r="AQV4">
        <f t="shared" ca="1" si="76"/>
        <v>4.0062835848399944E-3</v>
      </c>
      <c r="AQW4">
        <f t="shared" ca="1" si="76"/>
        <v>4.2234140859408117E-3</v>
      </c>
      <c r="AQX4">
        <f t="shared" ca="1" si="76"/>
        <v>4.2150801786177026E-3</v>
      </c>
      <c r="AQY4">
        <f t="shared" ca="1" si="76"/>
        <v>3.6964154631754613E-3</v>
      </c>
      <c r="AQZ4">
        <f t="shared" ca="1" si="76"/>
        <v>3.8932785836249691E-3</v>
      </c>
      <c r="ARA4">
        <f t="shared" ca="1" si="76"/>
        <v>3.8075700470645447E-3</v>
      </c>
      <c r="ARB4">
        <f t="shared" ca="1" si="76"/>
        <v>3.9198139009608175E-3</v>
      </c>
      <c r="ARC4">
        <f t="shared" ca="1" si="76"/>
        <v>3.8208253997878742E-3</v>
      </c>
      <c r="ARD4">
        <f t="shared" ca="1" si="76"/>
        <v>3.7027432694642084E-3</v>
      </c>
      <c r="ARE4">
        <f t="shared" ca="1" si="76"/>
        <v>3.8822988348518762E-3</v>
      </c>
      <c r="ARF4">
        <f t="shared" ca="1" si="76"/>
        <v>3.6010900926064021E-3</v>
      </c>
      <c r="ARG4">
        <f t="shared" ca="1" si="76"/>
        <v>3.8171034810504049E-3</v>
      </c>
      <c r="ARH4">
        <f t="shared" ca="1" si="76"/>
        <v>3.5972836879052663E-3</v>
      </c>
      <c r="ARI4">
        <f t="shared" ca="1" si="76"/>
        <v>3.6259733927656128E-3</v>
      </c>
      <c r="ARJ4">
        <f t="shared" ca="1" si="76"/>
        <v>3.9117471186197791E-3</v>
      </c>
      <c r="ARK4">
        <f t="shared" ref="ARK4:ATV4" ca="1" si="77">ARK2+ARK3</f>
        <v>3.6035408836157393E-3</v>
      </c>
      <c r="ARL4">
        <f t="shared" ca="1" si="77"/>
        <v>3.4075465412196503E-3</v>
      </c>
      <c r="ARM4">
        <f t="shared" ca="1" si="77"/>
        <v>3.403166547272489E-3</v>
      </c>
      <c r="ARN4">
        <f t="shared" ca="1" si="77"/>
        <v>3.7144885289298133E-3</v>
      </c>
      <c r="ARO4">
        <f t="shared" ca="1" si="77"/>
        <v>3.7929462803750445E-3</v>
      </c>
      <c r="ARP4">
        <f t="shared" ca="1" si="77"/>
        <v>3.7404823796499324E-3</v>
      </c>
      <c r="ARQ4">
        <f t="shared" ca="1" si="77"/>
        <v>3.7423633611333171E-3</v>
      </c>
      <c r="ARR4">
        <f t="shared" ca="1" si="77"/>
        <v>3.6948914568379278E-3</v>
      </c>
      <c r="ARS4">
        <f t="shared" ca="1" si="77"/>
        <v>3.5376808320131303E-3</v>
      </c>
      <c r="ART4">
        <f t="shared" ca="1" si="77"/>
        <v>3.4157143546115335E-3</v>
      </c>
      <c r="ARU4">
        <f t="shared" ca="1" si="77"/>
        <v>3.4877812670495883E-3</v>
      </c>
      <c r="ARV4">
        <f t="shared" ca="1" si="77"/>
        <v>3.6619497525083814E-3</v>
      </c>
      <c r="ARW4">
        <f t="shared" ca="1" si="77"/>
        <v>3.4781211390164392E-3</v>
      </c>
      <c r="ARX4">
        <f t="shared" ca="1" si="77"/>
        <v>3.3404428737767839E-3</v>
      </c>
      <c r="ARY4">
        <f t="shared" ca="1" si="77"/>
        <v>3.4821339886745798E-3</v>
      </c>
      <c r="ARZ4">
        <f t="shared" ca="1" si="77"/>
        <v>3.4938753550312258E-3</v>
      </c>
      <c r="ASA4">
        <f t="shared" ca="1" si="77"/>
        <v>3.5102836773239911E-3</v>
      </c>
      <c r="ASB4">
        <f t="shared" ca="1" si="77"/>
        <v>3.5166444370643892E-3</v>
      </c>
      <c r="ASC4">
        <f t="shared" ca="1" si="77"/>
        <v>3.5618659036114461E-3</v>
      </c>
      <c r="ASD4">
        <f t="shared" ca="1" si="77"/>
        <v>3.9381669134784473E-3</v>
      </c>
      <c r="ASE4">
        <f t="shared" ca="1" si="77"/>
        <v>4.2777742598135186E-3</v>
      </c>
      <c r="ASF4">
        <f t="shared" ca="1" si="77"/>
        <v>4.3339893845401973E-3</v>
      </c>
      <c r="ASG4">
        <f t="shared" ca="1" si="77"/>
        <v>4.4194053776021912E-3</v>
      </c>
      <c r="ASH4">
        <f t="shared" ca="1" si="77"/>
        <v>4.5284976184289715E-3</v>
      </c>
      <c r="ASI4">
        <f t="shared" ca="1" si="77"/>
        <v>4.7555566590087028E-3</v>
      </c>
      <c r="ASJ4">
        <f t="shared" ca="1" si="77"/>
        <v>4.8879358154948664E-3</v>
      </c>
      <c r="ASK4">
        <f t="shared" ca="1" si="77"/>
        <v>4.9216922451835671E-3</v>
      </c>
      <c r="ASL4">
        <f t="shared" ca="1" si="77"/>
        <v>5.0506833170664766E-3</v>
      </c>
      <c r="ASM4">
        <f t="shared" ca="1" si="77"/>
        <v>5.25049722109112E-3</v>
      </c>
      <c r="ASN4">
        <f t="shared" ca="1" si="77"/>
        <v>5.2891876738058582E-3</v>
      </c>
      <c r="ASO4">
        <f t="shared" ca="1" si="77"/>
        <v>5.3698131970441598E-3</v>
      </c>
      <c r="ASP4">
        <f t="shared" ca="1" si="77"/>
        <v>5.0760360026996902E-3</v>
      </c>
      <c r="ASQ4">
        <f t="shared" ca="1" si="77"/>
        <v>5.2335310143474577E-3</v>
      </c>
      <c r="ASR4">
        <f t="shared" ca="1" si="77"/>
        <v>5.3727058791261714E-3</v>
      </c>
      <c r="ASS4">
        <f t="shared" ca="1" si="77"/>
        <v>5.3451380355890874E-3</v>
      </c>
      <c r="AST4">
        <f t="shared" ca="1" si="77"/>
        <v>5.4626050769712147E-3</v>
      </c>
      <c r="ASU4">
        <f t="shared" ca="1" si="77"/>
        <v>5.5413012140499533E-3</v>
      </c>
      <c r="ASV4">
        <f t="shared" ca="1" si="77"/>
        <v>5.5399091100730626E-3</v>
      </c>
      <c r="ASW4">
        <f t="shared" ca="1" si="77"/>
        <v>5.698608204330608E-3</v>
      </c>
      <c r="ASX4">
        <f t="shared" ca="1" si="77"/>
        <v>5.7404986081313761E-3</v>
      </c>
      <c r="ASY4">
        <f t="shared" ca="1" si="77"/>
        <v>5.8280468304986481E-3</v>
      </c>
      <c r="ASZ4">
        <f t="shared" ca="1" si="77"/>
        <v>6.1757809030137121E-3</v>
      </c>
      <c r="ATA4">
        <f t="shared" ca="1" si="77"/>
        <v>6.6453111531131065E-3</v>
      </c>
      <c r="ATB4">
        <f t="shared" ca="1" si="77"/>
        <v>6.7101055632675776E-3</v>
      </c>
      <c r="ATC4">
        <f t="shared" ca="1" si="77"/>
        <v>6.8898540855815852E-3</v>
      </c>
      <c r="ATD4">
        <f t="shared" ca="1" si="77"/>
        <v>7.1641694543853546E-3</v>
      </c>
      <c r="ATE4">
        <f t="shared" ca="1" si="77"/>
        <v>7.3465921616279245E-3</v>
      </c>
      <c r="ATF4">
        <f t="shared" ca="1" si="77"/>
        <v>7.63496077091651E-3</v>
      </c>
      <c r="ATG4">
        <f t="shared" ca="1" si="77"/>
        <v>7.6420512189044158E-3</v>
      </c>
      <c r="ATH4">
        <f t="shared" ca="1" si="77"/>
        <v>7.875721328194505E-3</v>
      </c>
      <c r="ATI4">
        <f t="shared" ca="1" si="77"/>
        <v>8.0465663077270277E-3</v>
      </c>
      <c r="ATJ4">
        <f t="shared" ca="1" si="77"/>
        <v>8.3667713838166541E-3</v>
      </c>
      <c r="ATK4">
        <f t="shared" ca="1" si="77"/>
        <v>8.5519976693148453E-3</v>
      </c>
      <c r="ATL4">
        <f t="shared" ca="1" si="77"/>
        <v>8.1674255984283042E-3</v>
      </c>
      <c r="ATM4">
        <f t="shared" ca="1" si="77"/>
        <v>8.7208177659406187E-3</v>
      </c>
      <c r="ATN4">
        <f t="shared" ca="1" si="77"/>
        <v>8.7161121677792087E-3</v>
      </c>
      <c r="ATO4">
        <f t="shared" ca="1" si="77"/>
        <v>8.5942666106817098E-3</v>
      </c>
      <c r="ATP4">
        <f t="shared" ca="1" si="77"/>
        <v>8.5162398565444327E-3</v>
      </c>
      <c r="ATQ4">
        <f t="shared" ca="1" si="77"/>
        <v>8.6316888160037856E-3</v>
      </c>
      <c r="ATR4">
        <f t="shared" ca="1" si="77"/>
        <v>8.5336003490820815E-3</v>
      </c>
      <c r="ATS4">
        <f t="shared" ca="1" si="77"/>
        <v>8.8056098836925539E-3</v>
      </c>
      <c r="ATT4">
        <f t="shared" ca="1" si="77"/>
        <v>8.9704271522030692E-3</v>
      </c>
      <c r="ATU4">
        <f t="shared" ca="1" si="77"/>
        <v>8.7745403637968702E-3</v>
      </c>
      <c r="ATV4">
        <f t="shared" ca="1" si="77"/>
        <v>8.7166694606594999E-3</v>
      </c>
      <c r="ATW4">
        <f t="shared" ref="ATW4:AWH4" ca="1" si="78">ATW2+ATW3</f>
        <v>8.7059578639479933E-3</v>
      </c>
      <c r="ATX4">
        <f t="shared" ca="1" si="78"/>
        <v>8.6333377116771821E-3</v>
      </c>
      <c r="ATY4">
        <f t="shared" ca="1" si="78"/>
        <v>8.7866556626587846E-3</v>
      </c>
      <c r="ATZ4">
        <f t="shared" ca="1" si="78"/>
        <v>8.9430766614151582E-3</v>
      </c>
      <c r="AUA4">
        <f t="shared" ca="1" si="78"/>
        <v>8.9343209619400527E-3</v>
      </c>
      <c r="AUB4">
        <f t="shared" ca="1" si="78"/>
        <v>9.0752994823517473E-3</v>
      </c>
      <c r="AUC4">
        <f t="shared" ca="1" si="78"/>
        <v>9.0544817848467532E-3</v>
      </c>
      <c r="AUD4">
        <f t="shared" ca="1" si="78"/>
        <v>9.1122804698487974E-3</v>
      </c>
      <c r="AUE4">
        <f t="shared" ca="1" si="78"/>
        <v>9.1183147588601542E-3</v>
      </c>
      <c r="AUF4">
        <f t="shared" ca="1" si="78"/>
        <v>9.4175071799527717E-3</v>
      </c>
      <c r="AUG4">
        <f t="shared" ca="1" si="78"/>
        <v>9.3890945965565339E-3</v>
      </c>
      <c r="AUH4">
        <f t="shared" ca="1" si="78"/>
        <v>9.3254792393586017E-3</v>
      </c>
      <c r="AUI4">
        <f t="shared" ca="1" si="78"/>
        <v>9.2478981495572789E-3</v>
      </c>
      <c r="AUJ4">
        <f t="shared" ca="1" si="78"/>
        <v>9.3141752571433058E-3</v>
      </c>
      <c r="AUK4">
        <f t="shared" ca="1" si="78"/>
        <v>9.3648438453859343E-3</v>
      </c>
      <c r="AUL4">
        <f t="shared" ca="1" si="78"/>
        <v>9.4146502716634245E-3</v>
      </c>
      <c r="AUM4">
        <f t="shared" ca="1" si="78"/>
        <v>9.3458070872637165E-3</v>
      </c>
      <c r="AUN4">
        <f t="shared" ca="1" si="78"/>
        <v>9.2377981096181394E-3</v>
      </c>
      <c r="AUO4">
        <f t="shared" ca="1" si="78"/>
        <v>9.0805086947668891E-3</v>
      </c>
      <c r="AUP4">
        <f t="shared" ca="1" si="78"/>
        <v>9.0635038860749292E-3</v>
      </c>
      <c r="AUQ4">
        <f t="shared" ca="1" si="78"/>
        <v>8.7527028818101295E-3</v>
      </c>
      <c r="AUR4">
        <f t="shared" ca="1" si="78"/>
        <v>8.9510281437199645E-3</v>
      </c>
      <c r="AUS4">
        <f t="shared" ca="1" si="78"/>
        <v>8.9675229611031072E-3</v>
      </c>
      <c r="AUT4">
        <f t="shared" ca="1" si="78"/>
        <v>8.8206447899484303E-3</v>
      </c>
      <c r="AUU4">
        <f t="shared" ca="1" si="78"/>
        <v>8.6966023553915282E-3</v>
      </c>
      <c r="AUV4">
        <f t="shared" ca="1" si="78"/>
        <v>8.7792543853538983E-3</v>
      </c>
      <c r="AUW4">
        <f t="shared" ca="1" si="78"/>
        <v>8.5389411173890338E-3</v>
      </c>
      <c r="AUX4">
        <f t="shared" ca="1" si="78"/>
        <v>8.538034368247906E-3</v>
      </c>
      <c r="AUY4">
        <f t="shared" ca="1" si="78"/>
        <v>8.5410739429298641E-3</v>
      </c>
      <c r="AUZ4">
        <f t="shared" ca="1" si="78"/>
        <v>8.6965699383122277E-3</v>
      </c>
      <c r="AVA4">
        <f t="shared" ca="1" si="78"/>
        <v>8.4906200402492648E-3</v>
      </c>
      <c r="AVB4">
        <f t="shared" ca="1" si="78"/>
        <v>8.7590387577819277E-3</v>
      </c>
      <c r="AVC4">
        <f t="shared" ca="1" si="78"/>
        <v>8.6082028932391239E-3</v>
      </c>
      <c r="AVD4">
        <f t="shared" ca="1" si="78"/>
        <v>8.6926780846751112E-3</v>
      </c>
      <c r="AVE4">
        <f t="shared" ca="1" si="78"/>
        <v>8.6551269354919174E-3</v>
      </c>
      <c r="AVF4">
        <f t="shared" ca="1" si="78"/>
        <v>8.7201865634251967E-3</v>
      </c>
      <c r="AVG4">
        <f t="shared" ca="1" si="78"/>
        <v>8.53985460410942E-3</v>
      </c>
      <c r="AVH4">
        <f t="shared" ca="1" si="78"/>
        <v>8.6010175812928445E-3</v>
      </c>
      <c r="AVI4">
        <f t="shared" ca="1" si="78"/>
        <v>8.6237125854396746E-3</v>
      </c>
      <c r="AVJ4">
        <f t="shared" ca="1" si="78"/>
        <v>8.9025794144431836E-3</v>
      </c>
      <c r="AVK4">
        <f t="shared" ca="1" si="78"/>
        <v>8.8468296711222746E-3</v>
      </c>
      <c r="AVL4">
        <f t="shared" ca="1" si="78"/>
        <v>8.7359450481321807E-3</v>
      </c>
      <c r="AVM4">
        <f t="shared" ca="1" si="78"/>
        <v>8.7279850437812709E-3</v>
      </c>
      <c r="AVN4">
        <f t="shared" ca="1" si="78"/>
        <v>8.5630214014850038E-3</v>
      </c>
      <c r="AVO4">
        <f t="shared" ca="1" si="78"/>
        <v>8.2774168208533169E-3</v>
      </c>
      <c r="AVP4">
        <f t="shared" ca="1" si="78"/>
        <v>8.3510351334991489E-3</v>
      </c>
      <c r="AVQ4">
        <f t="shared" ca="1" si="78"/>
        <v>8.5946064826681479E-3</v>
      </c>
      <c r="AVR4">
        <f t="shared" ca="1" si="78"/>
        <v>8.7099735063826279E-3</v>
      </c>
      <c r="AVS4">
        <f t="shared" ca="1" si="78"/>
        <v>8.6408445076793013E-3</v>
      </c>
      <c r="AVT4">
        <f t="shared" ca="1" si="78"/>
        <v>8.6767287137703968E-3</v>
      </c>
      <c r="AVU4">
        <f t="shared" ca="1" si="78"/>
        <v>8.3217798626842848E-3</v>
      </c>
      <c r="AVV4">
        <f t="shared" ca="1" si="78"/>
        <v>8.5024030252115416E-3</v>
      </c>
      <c r="AVW4">
        <f t="shared" ca="1" si="78"/>
        <v>8.344520553771044E-3</v>
      </c>
      <c r="AVX4">
        <f t="shared" ca="1" si="78"/>
        <v>8.1018871733872806E-3</v>
      </c>
      <c r="AVY4">
        <f t="shared" ca="1" si="78"/>
        <v>8.2775826439215969E-3</v>
      </c>
      <c r="AVZ4">
        <f t="shared" ca="1" si="78"/>
        <v>8.3544740294790882E-3</v>
      </c>
      <c r="AWA4">
        <f t="shared" ca="1" si="78"/>
        <v>8.3005471888171513E-3</v>
      </c>
      <c r="AWB4">
        <f t="shared" ca="1" si="78"/>
        <v>8.1054265433480911E-3</v>
      </c>
      <c r="AWC4">
        <f t="shared" ca="1" si="78"/>
        <v>8.1561632050777873E-3</v>
      </c>
      <c r="AWD4">
        <f t="shared" ca="1" si="78"/>
        <v>8.3647488227919613E-3</v>
      </c>
      <c r="AWE4">
        <f t="shared" ca="1" si="78"/>
        <v>8.7219440553803259E-3</v>
      </c>
      <c r="AWF4">
        <f t="shared" ca="1" si="78"/>
        <v>8.8708544871810985E-3</v>
      </c>
      <c r="AWG4">
        <f t="shared" ca="1" si="78"/>
        <v>8.953763026782191E-3</v>
      </c>
      <c r="AWH4">
        <f t="shared" ca="1" si="78"/>
        <v>9.2338108091230744E-3</v>
      </c>
      <c r="AWI4">
        <f t="shared" ref="AWI4:AYT4" ca="1" si="79">AWI2+AWI3</f>
        <v>9.3679759630280832E-3</v>
      </c>
      <c r="AWJ4">
        <f t="shared" ca="1" si="79"/>
        <v>9.6891299954798681E-3</v>
      </c>
      <c r="AWK4">
        <f t="shared" ca="1" si="79"/>
        <v>9.872161490065319E-3</v>
      </c>
      <c r="AWL4">
        <f t="shared" ca="1" si="79"/>
        <v>9.8094245773519394E-3</v>
      </c>
      <c r="AWM4">
        <f t="shared" ca="1" si="79"/>
        <v>9.9188207012924478E-3</v>
      </c>
      <c r="AWN4">
        <f t="shared" ca="1" si="79"/>
        <v>9.9699675473594179E-3</v>
      </c>
      <c r="AWO4">
        <f t="shared" ca="1" si="79"/>
        <v>1.0144907388157789E-2</v>
      </c>
      <c r="AWP4">
        <f t="shared" ca="1" si="79"/>
        <v>9.8347832618932828E-3</v>
      </c>
      <c r="AWQ4">
        <f t="shared" ca="1" si="79"/>
        <v>1.012205802021216E-2</v>
      </c>
      <c r="AWR4">
        <f t="shared" ca="1" si="79"/>
        <v>1.0009059805992475E-2</v>
      </c>
      <c r="AWS4">
        <f t="shared" ca="1" si="79"/>
        <v>1.0238044662614595E-2</v>
      </c>
      <c r="AWT4">
        <f t="shared" ca="1" si="79"/>
        <v>1.0431340954605683E-2</v>
      </c>
      <c r="AWU4">
        <f t="shared" ca="1" si="79"/>
        <v>1.0220446244993695E-2</v>
      </c>
      <c r="AWV4">
        <f t="shared" ca="1" si="79"/>
        <v>1.0378266439829318E-2</v>
      </c>
      <c r="AWW4">
        <f t="shared" ca="1" si="79"/>
        <v>1.0736036908798164E-2</v>
      </c>
      <c r="AWX4">
        <f t="shared" ca="1" si="79"/>
        <v>1.051744175669413E-2</v>
      </c>
      <c r="AWY4">
        <f t="shared" ca="1" si="79"/>
        <v>1.0687644099172831E-2</v>
      </c>
      <c r="AWZ4">
        <f t="shared" ca="1" si="79"/>
        <v>1.0874877065930946E-2</v>
      </c>
      <c r="AXA4">
        <f t="shared" ca="1" si="79"/>
        <v>1.111682967261915E-2</v>
      </c>
      <c r="AXB4">
        <f t="shared" ca="1" si="79"/>
        <v>1.1393205077254815E-2</v>
      </c>
      <c r="AXC4">
        <f t="shared" ca="1" si="79"/>
        <v>1.1660513442257076E-2</v>
      </c>
      <c r="AXD4">
        <f t="shared" ca="1" si="79"/>
        <v>1.168807408959451E-2</v>
      </c>
      <c r="AXE4">
        <f t="shared" ca="1" si="79"/>
        <v>1.1777192926829716E-2</v>
      </c>
      <c r="AXF4">
        <f t="shared" ca="1" si="79"/>
        <v>1.2047004751417553E-2</v>
      </c>
      <c r="AXG4">
        <f t="shared" ca="1" si="79"/>
        <v>1.2115128858978813E-2</v>
      </c>
      <c r="AXH4">
        <f t="shared" ca="1" si="79"/>
        <v>1.2184100353757778E-2</v>
      </c>
      <c r="AXI4">
        <f t="shared" ca="1" si="79"/>
        <v>1.2687852956069928E-2</v>
      </c>
      <c r="AXJ4">
        <f t="shared" ca="1" si="79"/>
        <v>1.2689378929942301E-2</v>
      </c>
      <c r="AXK4">
        <f t="shared" ca="1" si="79"/>
        <v>1.2694472796264403E-2</v>
      </c>
      <c r="AXL4">
        <f t="shared" ca="1" si="79"/>
        <v>1.3265585022772379E-2</v>
      </c>
      <c r="AXM4">
        <f t="shared" ca="1" si="79"/>
        <v>1.3422531381789131E-2</v>
      </c>
      <c r="AXN4">
        <f t="shared" ca="1" si="79"/>
        <v>1.3581695068714039E-2</v>
      </c>
      <c r="AXO4">
        <f t="shared" ca="1" si="79"/>
        <v>1.4030724193249987E-2</v>
      </c>
      <c r="AXP4">
        <f t="shared" ca="1" si="79"/>
        <v>1.4161574521372088E-2</v>
      </c>
      <c r="AXQ4">
        <f t="shared" ca="1" si="79"/>
        <v>1.4454900800497064E-2</v>
      </c>
      <c r="AXR4">
        <f t="shared" ca="1" si="79"/>
        <v>1.4849389215687044E-2</v>
      </c>
      <c r="AXS4">
        <f t="shared" ca="1" si="79"/>
        <v>1.4883317552583607E-2</v>
      </c>
      <c r="AXT4">
        <f t="shared" ca="1" si="79"/>
        <v>1.4929417221227849E-2</v>
      </c>
      <c r="AXU4">
        <f t="shared" ca="1" si="79"/>
        <v>1.529033347150385E-2</v>
      </c>
      <c r="AXV4">
        <f t="shared" ca="1" si="79"/>
        <v>1.5182350010680546E-2</v>
      </c>
      <c r="AXW4">
        <f t="shared" ca="1" si="79"/>
        <v>1.5247697605006711E-2</v>
      </c>
      <c r="AXX4">
        <f t="shared" ca="1" si="79"/>
        <v>1.5266598783040725E-2</v>
      </c>
      <c r="AXY4">
        <f t="shared" ca="1" si="79"/>
        <v>1.5460284153112369E-2</v>
      </c>
      <c r="AXZ4">
        <f t="shared" ca="1" si="79"/>
        <v>1.5062904142075751E-2</v>
      </c>
      <c r="AYA4">
        <f t="shared" ca="1" si="79"/>
        <v>1.5233823864926204E-2</v>
      </c>
      <c r="AYB4">
        <f t="shared" ca="1" si="79"/>
        <v>1.5196477005256653E-2</v>
      </c>
      <c r="AYC4">
        <f t="shared" ca="1" si="79"/>
        <v>1.5115918569456491E-2</v>
      </c>
      <c r="AYD4">
        <f t="shared" ca="1" si="79"/>
        <v>1.5143051408962317E-2</v>
      </c>
      <c r="AYE4">
        <f t="shared" ca="1" si="79"/>
        <v>1.5257708418873138E-2</v>
      </c>
      <c r="AYF4">
        <f t="shared" ca="1" si="79"/>
        <v>1.5163204395724892E-2</v>
      </c>
      <c r="AYG4">
        <f t="shared" ca="1" si="79"/>
        <v>1.5396227492610621E-2</v>
      </c>
      <c r="AYH4">
        <f t="shared" ca="1" si="79"/>
        <v>1.5418061135932642E-2</v>
      </c>
      <c r="AYI4">
        <f t="shared" ca="1" si="79"/>
        <v>1.5610798323004604E-2</v>
      </c>
      <c r="AYJ4">
        <f t="shared" ca="1" si="79"/>
        <v>1.5491440263368539E-2</v>
      </c>
      <c r="AYK4">
        <f t="shared" ca="1" si="79"/>
        <v>1.5607530186461081E-2</v>
      </c>
      <c r="AYL4">
        <f t="shared" ca="1" si="79"/>
        <v>1.5613606171042755E-2</v>
      </c>
      <c r="AYM4">
        <f t="shared" ca="1" si="79"/>
        <v>1.5949283037197011E-2</v>
      </c>
      <c r="AYN4">
        <f t="shared" ca="1" si="79"/>
        <v>1.5869078614596147E-2</v>
      </c>
      <c r="AYO4">
        <f t="shared" ca="1" si="79"/>
        <v>1.5853569273706486E-2</v>
      </c>
      <c r="AYP4">
        <f t="shared" ca="1" si="79"/>
        <v>1.6032826599625412E-2</v>
      </c>
      <c r="AYQ4">
        <f t="shared" ca="1" si="79"/>
        <v>1.6179606196694535E-2</v>
      </c>
      <c r="AYR4">
        <f t="shared" ca="1" si="79"/>
        <v>1.6229955885137495E-2</v>
      </c>
      <c r="AYS4">
        <f t="shared" ca="1" si="79"/>
        <v>1.625175473984174E-2</v>
      </c>
      <c r="AYT4">
        <f t="shared" ca="1" si="79"/>
        <v>1.6176305209860679E-2</v>
      </c>
      <c r="AYU4">
        <f t="shared" ref="AYU4:BBF4" ca="1" si="80">AYU2+AYU3</f>
        <v>1.6187951825270549E-2</v>
      </c>
      <c r="AYV4">
        <f t="shared" ca="1" si="80"/>
        <v>1.6494234472788138E-2</v>
      </c>
      <c r="AYW4">
        <f t="shared" ca="1" si="80"/>
        <v>1.6462431770415072E-2</v>
      </c>
      <c r="AYX4">
        <f t="shared" ca="1" si="80"/>
        <v>1.6104238043986006E-2</v>
      </c>
      <c r="AYY4">
        <f t="shared" ca="1" si="80"/>
        <v>1.6157539269607838E-2</v>
      </c>
      <c r="AYZ4">
        <f t="shared" ca="1" si="80"/>
        <v>1.5869183974793994E-2</v>
      </c>
      <c r="AZA4">
        <f t="shared" ca="1" si="80"/>
        <v>1.5838779415518599E-2</v>
      </c>
      <c r="AZB4">
        <f t="shared" ca="1" si="80"/>
        <v>1.5756974683158651E-2</v>
      </c>
      <c r="AZC4">
        <f t="shared" ca="1" si="80"/>
        <v>1.5821100939816726E-2</v>
      </c>
      <c r="AZD4">
        <f t="shared" ca="1" si="80"/>
        <v>1.5773606894560352E-2</v>
      </c>
      <c r="AZE4">
        <f t="shared" ca="1" si="80"/>
        <v>1.5721688425099866E-2</v>
      </c>
      <c r="AZF4">
        <f t="shared" ca="1" si="80"/>
        <v>1.5553871173903486E-2</v>
      </c>
      <c r="AZG4">
        <f t="shared" ca="1" si="80"/>
        <v>1.5780113934510506E-2</v>
      </c>
      <c r="AZH4">
        <f t="shared" ca="1" si="80"/>
        <v>1.5689518668497451E-2</v>
      </c>
      <c r="AZI4">
        <f t="shared" ca="1" si="80"/>
        <v>1.5828352082391823E-2</v>
      </c>
      <c r="AZJ4">
        <f t="shared" ca="1" si="80"/>
        <v>1.5793518655265983E-2</v>
      </c>
      <c r="AZK4">
        <f t="shared" ca="1" si="80"/>
        <v>1.5746762967116221E-2</v>
      </c>
      <c r="AZL4">
        <f t="shared" ca="1" si="80"/>
        <v>1.5647754364835408E-2</v>
      </c>
      <c r="AZM4">
        <f t="shared" ca="1" si="80"/>
        <v>1.5658831894211096E-2</v>
      </c>
      <c r="AZN4">
        <f t="shared" ca="1" si="80"/>
        <v>1.5478009611241197E-2</v>
      </c>
      <c r="AZO4">
        <f t="shared" ca="1" si="80"/>
        <v>1.5518757081986944E-2</v>
      </c>
      <c r="AZP4">
        <f t="shared" ca="1" si="80"/>
        <v>1.5495451078627901E-2</v>
      </c>
      <c r="AZQ4">
        <f t="shared" ca="1" si="80"/>
        <v>1.5284176825977099E-2</v>
      </c>
      <c r="AZR4">
        <f t="shared" ca="1" si="80"/>
        <v>1.4853591342438478E-2</v>
      </c>
      <c r="AZS4">
        <f t="shared" ca="1" si="80"/>
        <v>1.4776862919234584E-2</v>
      </c>
      <c r="AZT4">
        <f t="shared" ca="1" si="80"/>
        <v>1.4736721847403553E-2</v>
      </c>
      <c r="AZU4">
        <f t="shared" ca="1" si="80"/>
        <v>1.4623706011422211E-2</v>
      </c>
      <c r="AZV4">
        <f t="shared" ca="1" si="80"/>
        <v>1.4419907688101872E-2</v>
      </c>
      <c r="AZW4">
        <f t="shared" ca="1" si="80"/>
        <v>1.4323967496170568E-2</v>
      </c>
      <c r="AZX4">
        <f t="shared" ca="1" si="80"/>
        <v>1.4255862571735582E-2</v>
      </c>
      <c r="AZY4">
        <f t="shared" ca="1" si="80"/>
        <v>1.4187541619037758E-2</v>
      </c>
      <c r="AZZ4">
        <f t="shared" ca="1" si="80"/>
        <v>1.3815519189936183E-2</v>
      </c>
      <c r="BAA4">
        <f t="shared" ca="1" si="80"/>
        <v>1.3884517702581185E-2</v>
      </c>
      <c r="BAB4">
        <f t="shared" ca="1" si="80"/>
        <v>1.4161323834436102E-2</v>
      </c>
      <c r="BAC4">
        <f t="shared" ca="1" si="80"/>
        <v>1.41244221598507E-2</v>
      </c>
      <c r="BAD4">
        <f t="shared" ca="1" si="80"/>
        <v>1.4026319112536259E-2</v>
      </c>
      <c r="BAE4">
        <f t="shared" ca="1" si="80"/>
        <v>1.3852767115262602E-2</v>
      </c>
      <c r="BAF4">
        <f t="shared" ca="1" si="80"/>
        <v>1.3644584732480741E-2</v>
      </c>
      <c r="BAG4">
        <f t="shared" ca="1" si="80"/>
        <v>1.3997682448461179E-2</v>
      </c>
      <c r="BAH4">
        <f t="shared" ca="1" si="80"/>
        <v>1.4111558528549154E-2</v>
      </c>
      <c r="BAI4">
        <f t="shared" ca="1" si="80"/>
        <v>1.3757923848074203E-2</v>
      </c>
      <c r="BAJ4">
        <f t="shared" ca="1" si="80"/>
        <v>1.4017701891625611E-2</v>
      </c>
      <c r="BAK4">
        <f t="shared" ca="1" si="80"/>
        <v>1.4025478841430284E-2</v>
      </c>
      <c r="BAL4">
        <f t="shared" ca="1" si="80"/>
        <v>1.385808307494177E-2</v>
      </c>
      <c r="BAM4">
        <f t="shared" ca="1" si="80"/>
        <v>1.4013645709464799E-2</v>
      </c>
      <c r="BAN4">
        <f t="shared" ca="1" si="80"/>
        <v>1.3943797587563051E-2</v>
      </c>
      <c r="BAO4">
        <f t="shared" ca="1" si="80"/>
        <v>1.4197455629306114E-2</v>
      </c>
      <c r="BAP4">
        <f t="shared" ca="1" si="80"/>
        <v>1.4382170031517679E-2</v>
      </c>
      <c r="BAQ4">
        <f t="shared" ca="1" si="80"/>
        <v>1.4714885743229492E-2</v>
      </c>
      <c r="BAR4">
        <f t="shared" ca="1" si="80"/>
        <v>1.4914406151185396E-2</v>
      </c>
      <c r="BAS4">
        <f t="shared" ca="1" si="80"/>
        <v>1.4799037444733949E-2</v>
      </c>
      <c r="BAT4">
        <f t="shared" ca="1" si="80"/>
        <v>1.4913916338413678E-2</v>
      </c>
      <c r="BAU4">
        <f t="shared" ca="1" si="80"/>
        <v>1.4752590208525769E-2</v>
      </c>
      <c r="BAV4">
        <f t="shared" ca="1" si="80"/>
        <v>1.4724980233056222E-2</v>
      </c>
      <c r="BAW4">
        <f t="shared" ca="1" si="80"/>
        <v>1.4925468771060969E-2</v>
      </c>
      <c r="BAX4">
        <f t="shared" ca="1" si="80"/>
        <v>1.4934932006638068E-2</v>
      </c>
      <c r="BAY4">
        <f t="shared" ca="1" si="80"/>
        <v>1.493624847739377E-2</v>
      </c>
      <c r="BAZ4">
        <f t="shared" ca="1" si="80"/>
        <v>1.5022128444547589E-2</v>
      </c>
      <c r="BBA4">
        <f t="shared" ca="1" si="80"/>
        <v>1.4962345322417326E-2</v>
      </c>
      <c r="BBB4">
        <f t="shared" ca="1" si="80"/>
        <v>1.4794323298901247E-2</v>
      </c>
      <c r="BBC4">
        <f t="shared" ca="1" si="80"/>
        <v>1.4542092193557413E-2</v>
      </c>
      <c r="BBD4">
        <f t="shared" ca="1" si="80"/>
        <v>1.5047603583274964E-2</v>
      </c>
      <c r="BBE4">
        <f t="shared" ca="1" si="80"/>
        <v>1.4764680512526787E-2</v>
      </c>
      <c r="BBF4">
        <f t="shared" ca="1" si="80"/>
        <v>1.5083502085744464E-2</v>
      </c>
      <c r="BBG4">
        <f t="shared" ref="BBG4:BDR4" ca="1" si="81">BBG2+BBG3</f>
        <v>1.5620187766719893E-2</v>
      </c>
      <c r="BBH4">
        <f t="shared" ca="1" si="81"/>
        <v>1.5951283846943835E-2</v>
      </c>
      <c r="BBI4">
        <f t="shared" ca="1" si="81"/>
        <v>1.6006619739227533E-2</v>
      </c>
      <c r="BBJ4">
        <f t="shared" ca="1" si="81"/>
        <v>1.6284918686059999E-2</v>
      </c>
      <c r="BBK4">
        <f t="shared" ca="1" si="81"/>
        <v>1.6318074377799179E-2</v>
      </c>
      <c r="BBL4">
        <f t="shared" ca="1" si="81"/>
        <v>1.6225594512589221E-2</v>
      </c>
      <c r="BBM4">
        <f t="shared" ca="1" si="81"/>
        <v>1.6750591448283777E-2</v>
      </c>
      <c r="BBN4">
        <f t="shared" ca="1" si="81"/>
        <v>1.6876483309070833E-2</v>
      </c>
      <c r="BBO4">
        <f t="shared" ca="1" si="81"/>
        <v>1.6896783865516775E-2</v>
      </c>
      <c r="BBP4">
        <f t="shared" ca="1" si="81"/>
        <v>1.7154566924343938E-2</v>
      </c>
      <c r="BBQ4">
        <f t="shared" ca="1" si="81"/>
        <v>1.7285637022279046E-2</v>
      </c>
      <c r="BBR4">
        <f t="shared" ca="1" si="81"/>
        <v>1.6981058099973304E-2</v>
      </c>
      <c r="BBS4">
        <f t="shared" ca="1" si="81"/>
        <v>1.7125223178710441E-2</v>
      </c>
      <c r="BBT4">
        <f t="shared" ca="1" si="81"/>
        <v>1.7245395505316292E-2</v>
      </c>
      <c r="BBU4">
        <f t="shared" ca="1" si="81"/>
        <v>1.739623578741489E-2</v>
      </c>
      <c r="BBV4">
        <f t="shared" ca="1" si="81"/>
        <v>1.7691514599458003E-2</v>
      </c>
      <c r="BBW4">
        <f t="shared" ca="1" si="81"/>
        <v>1.7681674958969631E-2</v>
      </c>
      <c r="BBX4">
        <f t="shared" ca="1" si="81"/>
        <v>1.783568725146541E-2</v>
      </c>
      <c r="BBY4">
        <f t="shared" ca="1" si="81"/>
        <v>1.7929001599756585E-2</v>
      </c>
      <c r="BBZ4">
        <f t="shared" ca="1" si="81"/>
        <v>1.7848307766091854E-2</v>
      </c>
      <c r="BCA4">
        <f t="shared" ca="1" si="81"/>
        <v>1.8250036278897496E-2</v>
      </c>
      <c r="BCB4">
        <f t="shared" ca="1" si="81"/>
        <v>1.8429475919079827E-2</v>
      </c>
      <c r="BCC4">
        <f t="shared" ca="1" si="81"/>
        <v>1.8439224895736031E-2</v>
      </c>
      <c r="BCD4">
        <f t="shared" ca="1" si="81"/>
        <v>1.835336710028548E-2</v>
      </c>
      <c r="BCE4">
        <f t="shared" ca="1" si="81"/>
        <v>1.8283030468544067E-2</v>
      </c>
      <c r="BCF4">
        <f t="shared" ca="1" si="81"/>
        <v>1.857314687335735E-2</v>
      </c>
      <c r="BCG4">
        <f t="shared" ca="1" si="81"/>
        <v>1.8767464972533399E-2</v>
      </c>
      <c r="BCH4">
        <f t="shared" ca="1" si="81"/>
        <v>1.8831694644353601E-2</v>
      </c>
      <c r="BCI4">
        <f t="shared" ca="1" si="81"/>
        <v>1.8854111242036981E-2</v>
      </c>
      <c r="BCJ4">
        <f t="shared" ca="1" si="81"/>
        <v>1.9112538646567069E-2</v>
      </c>
      <c r="BCK4">
        <f t="shared" ca="1" si="81"/>
        <v>1.9267360041653098E-2</v>
      </c>
      <c r="BCL4">
        <f t="shared" ca="1" si="81"/>
        <v>1.9371570589725752E-2</v>
      </c>
      <c r="BCM4">
        <f t="shared" ca="1" si="81"/>
        <v>1.9431536813139489E-2</v>
      </c>
      <c r="BCN4">
        <f t="shared" ca="1" si="81"/>
        <v>1.9614407819714717E-2</v>
      </c>
      <c r="BCO4">
        <f t="shared" ca="1" si="81"/>
        <v>1.9509129889784396E-2</v>
      </c>
      <c r="BCP4">
        <f t="shared" ca="1" si="81"/>
        <v>1.9596931446698829E-2</v>
      </c>
      <c r="BCQ4">
        <f t="shared" ca="1" si="81"/>
        <v>1.9739664175472516E-2</v>
      </c>
      <c r="BCR4">
        <f t="shared" ca="1" si="81"/>
        <v>1.9898038035279685E-2</v>
      </c>
      <c r="BCS4">
        <f t="shared" ca="1" si="81"/>
        <v>1.9797740499243179E-2</v>
      </c>
      <c r="BCT4">
        <f t="shared" ca="1" si="81"/>
        <v>1.9939581322171298E-2</v>
      </c>
      <c r="BCU4">
        <f t="shared" ca="1" si="81"/>
        <v>1.9973049199504447E-2</v>
      </c>
      <c r="BCV4">
        <f t="shared" ca="1" si="81"/>
        <v>1.9796314646655554E-2</v>
      </c>
      <c r="BCW4">
        <f t="shared" ca="1" si="81"/>
        <v>1.9934035916721049E-2</v>
      </c>
      <c r="BCX4">
        <f t="shared" ca="1" si="81"/>
        <v>1.9889858034596475E-2</v>
      </c>
      <c r="BCY4">
        <f t="shared" ca="1" si="81"/>
        <v>1.975830115059355E-2</v>
      </c>
      <c r="BCZ4">
        <f t="shared" ca="1" si="81"/>
        <v>2.01694584477865E-2</v>
      </c>
      <c r="BDA4">
        <f t="shared" ca="1" si="81"/>
        <v>2.0109396316884603E-2</v>
      </c>
      <c r="BDB4">
        <f t="shared" ca="1" si="81"/>
        <v>1.9721239878152868E-2</v>
      </c>
      <c r="BDC4">
        <f t="shared" ca="1" si="81"/>
        <v>1.9453477703982973E-2</v>
      </c>
      <c r="BDD4">
        <f t="shared" ca="1" si="81"/>
        <v>1.9315988674945661E-2</v>
      </c>
      <c r="BDE4">
        <f t="shared" ca="1" si="81"/>
        <v>1.904634538507374E-2</v>
      </c>
      <c r="BDF4">
        <f t="shared" ca="1" si="81"/>
        <v>1.9097240069809451E-2</v>
      </c>
      <c r="BDG4">
        <f t="shared" ca="1" si="81"/>
        <v>1.9227891751733148E-2</v>
      </c>
      <c r="BDH4">
        <f t="shared" ca="1" si="81"/>
        <v>1.9159910476390488E-2</v>
      </c>
      <c r="BDI4">
        <f t="shared" ca="1" si="81"/>
        <v>1.898697645923254E-2</v>
      </c>
      <c r="BDJ4">
        <f t="shared" ca="1" si="81"/>
        <v>1.8738305152371328E-2</v>
      </c>
      <c r="BDK4">
        <f t="shared" ca="1" si="81"/>
        <v>1.8583132850142677E-2</v>
      </c>
      <c r="BDL4">
        <f t="shared" ca="1" si="81"/>
        <v>1.8363214072500429E-2</v>
      </c>
      <c r="BDM4">
        <f t="shared" ca="1" si="81"/>
        <v>1.8274412385889879E-2</v>
      </c>
      <c r="BDN4">
        <f t="shared" ca="1" si="81"/>
        <v>1.8116800040522615E-2</v>
      </c>
      <c r="BDO4">
        <f t="shared" ca="1" si="81"/>
        <v>1.8045222280794956E-2</v>
      </c>
      <c r="BDP4">
        <f t="shared" ca="1" si="81"/>
        <v>1.7949172629889931E-2</v>
      </c>
      <c r="BDQ4">
        <f t="shared" ca="1" si="81"/>
        <v>1.7811796463016588E-2</v>
      </c>
      <c r="BDR4">
        <f t="shared" ca="1" si="81"/>
        <v>1.7689971307265427E-2</v>
      </c>
      <c r="BDS4">
        <f t="shared" ref="BDS4:BGD4" ca="1" si="82">BDS2+BDS3</f>
        <v>1.7849750753099723E-2</v>
      </c>
      <c r="BDT4">
        <f t="shared" ca="1" si="82"/>
        <v>1.7573475262563254E-2</v>
      </c>
      <c r="BDU4">
        <f t="shared" ca="1" si="82"/>
        <v>1.7533383843522564E-2</v>
      </c>
      <c r="BDV4">
        <f t="shared" ca="1" si="82"/>
        <v>1.7288367195843792E-2</v>
      </c>
      <c r="BDW4">
        <f t="shared" ca="1" si="82"/>
        <v>1.6987533259183805E-2</v>
      </c>
      <c r="BDX4">
        <f t="shared" ca="1" si="82"/>
        <v>1.6863579321451397E-2</v>
      </c>
      <c r="BDY4">
        <f t="shared" ca="1" si="82"/>
        <v>1.6802282321985818E-2</v>
      </c>
      <c r="BDZ4">
        <f t="shared" ca="1" si="82"/>
        <v>1.7027509556792823E-2</v>
      </c>
      <c r="BEA4">
        <f t="shared" ca="1" si="82"/>
        <v>1.7173963194800003E-2</v>
      </c>
      <c r="BEB4">
        <f t="shared" ca="1" si="82"/>
        <v>1.7065931479681027E-2</v>
      </c>
      <c r="BEC4">
        <f t="shared" ca="1" si="82"/>
        <v>1.6792791287455092E-2</v>
      </c>
      <c r="BED4">
        <f t="shared" ca="1" si="82"/>
        <v>1.674915615438707E-2</v>
      </c>
      <c r="BEE4">
        <f t="shared" ca="1" si="82"/>
        <v>1.7001037312306139E-2</v>
      </c>
      <c r="BEF4">
        <f t="shared" ca="1" si="82"/>
        <v>1.6795540033351965E-2</v>
      </c>
      <c r="BEG4">
        <f t="shared" ca="1" si="82"/>
        <v>1.6910001092622032E-2</v>
      </c>
      <c r="BEH4">
        <f t="shared" ca="1" si="82"/>
        <v>1.7068442019693326E-2</v>
      </c>
      <c r="BEI4">
        <f t="shared" ca="1" si="82"/>
        <v>1.6705325903796267E-2</v>
      </c>
      <c r="BEJ4">
        <f t="shared" ca="1" si="82"/>
        <v>1.6591620784493437E-2</v>
      </c>
      <c r="BEK4">
        <f t="shared" ca="1" si="82"/>
        <v>1.6464189730701205E-2</v>
      </c>
      <c r="BEL4">
        <f t="shared" ca="1" si="82"/>
        <v>1.6155360339559718E-2</v>
      </c>
      <c r="BEM4">
        <f t="shared" ca="1" si="82"/>
        <v>1.6235005886564152E-2</v>
      </c>
      <c r="BEN4">
        <f t="shared" ca="1" si="82"/>
        <v>1.6259563158409217E-2</v>
      </c>
      <c r="BEO4">
        <f t="shared" ca="1" si="82"/>
        <v>1.6407347910783132E-2</v>
      </c>
      <c r="BEP4">
        <f t="shared" ca="1" si="82"/>
        <v>1.6340051513382629E-2</v>
      </c>
      <c r="BEQ4">
        <f t="shared" ca="1" si="82"/>
        <v>1.6335695443068537E-2</v>
      </c>
      <c r="BER4">
        <f t="shared" ca="1" si="82"/>
        <v>1.6344752315805511E-2</v>
      </c>
      <c r="BES4">
        <f t="shared" ca="1" si="82"/>
        <v>1.6292620324226032E-2</v>
      </c>
      <c r="BET4">
        <f t="shared" ca="1" si="82"/>
        <v>1.644737310539187E-2</v>
      </c>
      <c r="BEU4">
        <f t="shared" ca="1" si="82"/>
        <v>1.6300989033262603E-2</v>
      </c>
      <c r="BEV4">
        <f t="shared" ca="1" si="82"/>
        <v>1.6202118494630706E-2</v>
      </c>
      <c r="BEW4">
        <f t="shared" ca="1" si="82"/>
        <v>1.619510910748265E-2</v>
      </c>
      <c r="BEX4">
        <f t="shared" ca="1" si="82"/>
        <v>1.6127941126337208E-2</v>
      </c>
      <c r="BEY4">
        <f t="shared" ca="1" si="82"/>
        <v>1.6190389381867901E-2</v>
      </c>
      <c r="BEZ4">
        <f t="shared" ca="1" si="82"/>
        <v>1.5959007112305832E-2</v>
      </c>
      <c r="BFA4">
        <f t="shared" ca="1" si="82"/>
        <v>1.5775611314635847E-2</v>
      </c>
      <c r="BFB4">
        <f t="shared" ca="1" si="82"/>
        <v>1.5953259901175316E-2</v>
      </c>
      <c r="BFC4">
        <f t="shared" ca="1" si="82"/>
        <v>1.5812230134071951E-2</v>
      </c>
      <c r="BFD4">
        <f t="shared" ca="1" si="82"/>
        <v>1.5577242793278771E-2</v>
      </c>
      <c r="BFE4">
        <f t="shared" ca="1" si="82"/>
        <v>1.5670387014223835E-2</v>
      </c>
      <c r="BFF4">
        <f t="shared" ca="1" si="82"/>
        <v>1.5945187396542288E-2</v>
      </c>
      <c r="BFG4">
        <f t="shared" ca="1" si="82"/>
        <v>1.6046530058391222E-2</v>
      </c>
      <c r="BFH4">
        <f t="shared" ca="1" si="82"/>
        <v>1.6174924384636229E-2</v>
      </c>
      <c r="BFI4">
        <f t="shared" ca="1" si="82"/>
        <v>1.6476400180625544E-2</v>
      </c>
      <c r="BFJ4">
        <f t="shared" ca="1" si="82"/>
        <v>1.6448581231789987E-2</v>
      </c>
      <c r="BFK4">
        <f t="shared" ca="1" si="82"/>
        <v>1.6504786076160231E-2</v>
      </c>
      <c r="BFL4">
        <f t="shared" ca="1" si="82"/>
        <v>1.6664390833072109E-2</v>
      </c>
      <c r="BFM4">
        <f t="shared" ca="1" si="82"/>
        <v>1.6727420918296716E-2</v>
      </c>
      <c r="BFN4">
        <f t="shared" ca="1" si="82"/>
        <v>1.6697202120416473E-2</v>
      </c>
      <c r="BFO4">
        <f t="shared" ca="1" si="82"/>
        <v>1.7063205473646599E-2</v>
      </c>
      <c r="BFP4">
        <f t="shared" ca="1" si="82"/>
        <v>1.7244032735719641E-2</v>
      </c>
      <c r="BFQ4">
        <f t="shared" ca="1" si="82"/>
        <v>1.7228724271694237E-2</v>
      </c>
      <c r="BFR4">
        <f t="shared" ca="1" si="82"/>
        <v>1.7617452314377668E-2</v>
      </c>
      <c r="BFS4">
        <f t="shared" ca="1" si="82"/>
        <v>1.7782318390727952E-2</v>
      </c>
      <c r="BFT4">
        <f t="shared" ca="1" si="82"/>
        <v>1.7729960410405372E-2</v>
      </c>
      <c r="BFU4">
        <f t="shared" ca="1" si="82"/>
        <v>1.7664788479811618E-2</v>
      </c>
      <c r="BFV4">
        <f t="shared" ca="1" si="82"/>
        <v>1.767851867417651E-2</v>
      </c>
      <c r="BFW4">
        <f t="shared" ca="1" si="82"/>
        <v>1.7659561251521416E-2</v>
      </c>
      <c r="BFX4">
        <f t="shared" ca="1" si="82"/>
        <v>1.7869085481217056E-2</v>
      </c>
      <c r="BFY4">
        <f t="shared" ca="1" si="82"/>
        <v>1.7877548200019733E-2</v>
      </c>
      <c r="BFZ4">
        <f t="shared" ca="1" si="82"/>
        <v>1.7885299961224947E-2</v>
      </c>
      <c r="BGA4">
        <f t="shared" ca="1" si="82"/>
        <v>1.7832483403690643E-2</v>
      </c>
      <c r="BGB4">
        <f t="shared" ca="1" si="82"/>
        <v>1.7564920810812304E-2</v>
      </c>
      <c r="BGC4">
        <f t="shared" ca="1" si="82"/>
        <v>1.7619755983785408E-2</v>
      </c>
      <c r="BGD4">
        <f t="shared" ca="1" si="82"/>
        <v>1.7703303292144E-2</v>
      </c>
      <c r="BGE4">
        <f t="shared" ref="BGE4:BIP4" ca="1" si="83">BGE2+BGE3</f>
        <v>1.7784341181751807E-2</v>
      </c>
      <c r="BGF4">
        <f t="shared" ca="1" si="83"/>
        <v>1.7732938905045875E-2</v>
      </c>
      <c r="BGG4">
        <f t="shared" ca="1" si="83"/>
        <v>1.8097742441854938E-2</v>
      </c>
      <c r="BGH4">
        <f t="shared" ca="1" si="83"/>
        <v>1.8088262231618722E-2</v>
      </c>
      <c r="BGI4">
        <f t="shared" ca="1" si="83"/>
        <v>1.8070328502629743E-2</v>
      </c>
      <c r="BGJ4">
        <f t="shared" ca="1" si="83"/>
        <v>1.8505041860915349E-2</v>
      </c>
      <c r="BGK4">
        <f t="shared" ca="1" si="83"/>
        <v>1.8669281356686586E-2</v>
      </c>
      <c r="BGL4">
        <f t="shared" ca="1" si="83"/>
        <v>1.8740519590125803E-2</v>
      </c>
      <c r="BGM4">
        <f t="shared" ca="1" si="83"/>
        <v>1.8971808575663652E-2</v>
      </c>
      <c r="BGN4">
        <f t="shared" ca="1" si="83"/>
        <v>1.8798749441823744E-2</v>
      </c>
      <c r="BGO4">
        <f t="shared" ca="1" si="83"/>
        <v>1.9020484863246957E-2</v>
      </c>
      <c r="BGP4">
        <f t="shared" ca="1" si="83"/>
        <v>1.9138632796978701E-2</v>
      </c>
      <c r="BGQ4">
        <f t="shared" ca="1" si="83"/>
        <v>1.9373955465714167E-2</v>
      </c>
      <c r="BGR4">
        <f t="shared" ca="1" si="83"/>
        <v>1.9416332576527019E-2</v>
      </c>
      <c r="BGS4">
        <f t="shared" ca="1" si="83"/>
        <v>1.9822253792694967E-2</v>
      </c>
      <c r="BGT4">
        <f t="shared" ca="1" si="83"/>
        <v>1.9834671586722759E-2</v>
      </c>
      <c r="BGU4">
        <f t="shared" ca="1" si="83"/>
        <v>1.9839468767276727E-2</v>
      </c>
      <c r="BGV4">
        <f t="shared" ca="1" si="83"/>
        <v>1.9698184913453733E-2</v>
      </c>
      <c r="BGW4">
        <f t="shared" ca="1" si="83"/>
        <v>1.9501715100863709E-2</v>
      </c>
      <c r="BGX4">
        <f t="shared" ca="1" si="83"/>
        <v>1.9537776970389064E-2</v>
      </c>
      <c r="BGY4">
        <f t="shared" ca="1" si="83"/>
        <v>2.0039147186021129E-2</v>
      </c>
      <c r="BGZ4">
        <f t="shared" ca="1" si="83"/>
        <v>1.9801774243186604E-2</v>
      </c>
      <c r="BHA4">
        <f t="shared" ca="1" si="83"/>
        <v>1.9702160649186937E-2</v>
      </c>
      <c r="BHB4">
        <f t="shared" ca="1" si="83"/>
        <v>1.9497652697911042E-2</v>
      </c>
      <c r="BHC4">
        <f t="shared" ca="1" si="83"/>
        <v>1.9531250686762109E-2</v>
      </c>
      <c r="BHD4">
        <f t="shared" ca="1" si="83"/>
        <v>1.9321493743837102E-2</v>
      </c>
      <c r="BHE4">
        <f t="shared" ca="1" si="83"/>
        <v>1.9699516136141435E-2</v>
      </c>
      <c r="BHF4">
        <f t="shared" ca="1" si="83"/>
        <v>1.9541717727611211E-2</v>
      </c>
      <c r="BHG4">
        <f t="shared" ca="1" si="83"/>
        <v>1.9547682865594218E-2</v>
      </c>
      <c r="BHH4">
        <f t="shared" ca="1" si="83"/>
        <v>1.9450952005555907E-2</v>
      </c>
      <c r="BHI4">
        <f t="shared" ca="1" si="83"/>
        <v>1.925261680540645E-2</v>
      </c>
      <c r="BHJ4">
        <f t="shared" ca="1" si="83"/>
        <v>1.9096853453877502E-2</v>
      </c>
      <c r="BHK4">
        <f t="shared" ca="1" si="83"/>
        <v>1.8978445084168651E-2</v>
      </c>
      <c r="BHL4">
        <f t="shared" ca="1" si="83"/>
        <v>1.882210415076507E-2</v>
      </c>
      <c r="BHM4">
        <f t="shared" ca="1" si="83"/>
        <v>1.8684400943946796E-2</v>
      </c>
      <c r="BHN4">
        <f t="shared" ca="1" si="83"/>
        <v>1.8536835475029594E-2</v>
      </c>
      <c r="BHO4">
        <f t="shared" ca="1" si="83"/>
        <v>1.8366340924147791E-2</v>
      </c>
      <c r="BHP4">
        <f t="shared" ca="1" si="83"/>
        <v>1.8091174024790217E-2</v>
      </c>
      <c r="BHQ4">
        <f t="shared" ca="1" si="83"/>
        <v>1.810195091639627E-2</v>
      </c>
      <c r="BHR4">
        <f t="shared" ca="1" si="83"/>
        <v>1.8239455353341587E-2</v>
      </c>
      <c r="BHS4">
        <f t="shared" ca="1" si="83"/>
        <v>1.7938018794008203E-2</v>
      </c>
      <c r="BHT4">
        <f t="shared" ca="1" si="83"/>
        <v>1.803937750898171E-2</v>
      </c>
      <c r="BHU4">
        <f t="shared" ca="1" si="83"/>
        <v>1.7855372786327435E-2</v>
      </c>
      <c r="BHV4">
        <f t="shared" ca="1" si="83"/>
        <v>1.7800132106635173E-2</v>
      </c>
      <c r="BHW4">
        <f t="shared" ca="1" si="83"/>
        <v>1.7854503585528373E-2</v>
      </c>
      <c r="BHX4">
        <f t="shared" ca="1" si="83"/>
        <v>1.7781230009043823E-2</v>
      </c>
      <c r="BHY4">
        <f t="shared" ca="1" si="83"/>
        <v>1.7734398534505067E-2</v>
      </c>
      <c r="BHZ4">
        <f t="shared" ca="1" si="83"/>
        <v>1.7661749437732115E-2</v>
      </c>
      <c r="BIA4">
        <f t="shared" ca="1" si="83"/>
        <v>1.7451498656925916E-2</v>
      </c>
      <c r="BIB4">
        <f t="shared" ca="1" si="83"/>
        <v>1.7437320256447793E-2</v>
      </c>
      <c r="BIC4">
        <f t="shared" ca="1" si="83"/>
        <v>1.7312435451272489E-2</v>
      </c>
      <c r="BID4">
        <f t="shared" ca="1" si="83"/>
        <v>1.7225707648274736E-2</v>
      </c>
      <c r="BIE4">
        <f t="shared" ca="1" si="83"/>
        <v>1.7103703038970335E-2</v>
      </c>
      <c r="BIF4">
        <f t="shared" ca="1" si="83"/>
        <v>1.6983687840482872E-2</v>
      </c>
      <c r="BIG4">
        <f t="shared" ca="1" si="83"/>
        <v>1.6956800084236126E-2</v>
      </c>
      <c r="BIH4">
        <f t="shared" ca="1" si="83"/>
        <v>1.7141392372531747E-2</v>
      </c>
      <c r="BII4">
        <f t="shared" ca="1" si="83"/>
        <v>1.6796110237811392E-2</v>
      </c>
      <c r="BIJ4">
        <f t="shared" ca="1" si="83"/>
        <v>1.6845420900348001E-2</v>
      </c>
      <c r="BIK4">
        <f t="shared" ca="1" si="83"/>
        <v>1.6183266437560406E-2</v>
      </c>
      <c r="BIL4">
        <f t="shared" ca="1" si="83"/>
        <v>1.6032695732007524E-2</v>
      </c>
      <c r="BIM4">
        <f t="shared" ca="1" si="83"/>
        <v>1.5889585867875297E-2</v>
      </c>
      <c r="BIN4">
        <f t="shared" ca="1" si="83"/>
        <v>1.6186156509206732E-2</v>
      </c>
      <c r="BIO4">
        <f t="shared" ca="1" si="83"/>
        <v>1.5900741304266348E-2</v>
      </c>
      <c r="BIP4">
        <f t="shared" ca="1" si="83"/>
        <v>1.5627183122923386E-2</v>
      </c>
      <c r="BIQ4">
        <f t="shared" ref="BIQ4:BLB4" ca="1" si="84">BIQ2+BIQ3</f>
        <v>1.5686292007234749E-2</v>
      </c>
      <c r="BIR4">
        <f t="shared" ca="1" si="84"/>
        <v>1.5480216153844125E-2</v>
      </c>
      <c r="BIS4">
        <f t="shared" ca="1" si="84"/>
        <v>1.5327273199497905E-2</v>
      </c>
      <c r="BIT4">
        <f t="shared" ca="1" si="84"/>
        <v>1.5216912604722545E-2</v>
      </c>
      <c r="BIU4">
        <f t="shared" ca="1" si="84"/>
        <v>1.5243737858982991E-2</v>
      </c>
      <c r="BIV4">
        <f t="shared" ca="1" si="84"/>
        <v>1.534156889691311E-2</v>
      </c>
      <c r="BIW4">
        <f t="shared" ca="1" si="84"/>
        <v>1.5468311600918317E-2</v>
      </c>
      <c r="BIX4">
        <f t="shared" ca="1" si="84"/>
        <v>1.5200308302884689E-2</v>
      </c>
      <c r="BIY4">
        <f t="shared" ca="1" si="84"/>
        <v>1.4941858722158252E-2</v>
      </c>
      <c r="BIZ4">
        <f t="shared" ca="1" si="84"/>
        <v>1.495722888888878E-2</v>
      </c>
      <c r="BJA4">
        <f t="shared" ca="1" si="84"/>
        <v>1.4796355258372165E-2</v>
      </c>
      <c r="BJB4">
        <f t="shared" ca="1" si="84"/>
        <v>1.490705810831941E-2</v>
      </c>
      <c r="BJC4">
        <f t="shared" ca="1" si="84"/>
        <v>1.4706996198892089E-2</v>
      </c>
      <c r="BJD4">
        <f t="shared" ca="1" si="84"/>
        <v>1.4551188280960917E-2</v>
      </c>
      <c r="BJE4">
        <f t="shared" ca="1" si="84"/>
        <v>1.4609214467724363E-2</v>
      </c>
      <c r="BJF4">
        <f t="shared" ca="1" si="84"/>
        <v>1.4648967947522231E-2</v>
      </c>
      <c r="BJG4">
        <f t="shared" ca="1" si="84"/>
        <v>1.4587745360445149E-2</v>
      </c>
      <c r="BJH4">
        <f t="shared" ca="1" si="84"/>
        <v>1.4535416660272551E-2</v>
      </c>
      <c r="BJI4">
        <f t="shared" ca="1" si="84"/>
        <v>1.4505580404645974E-2</v>
      </c>
      <c r="BJJ4">
        <f t="shared" ca="1" si="84"/>
        <v>1.4323366063253243E-2</v>
      </c>
      <c r="BJK4">
        <f t="shared" ca="1" si="84"/>
        <v>1.440602051250417E-2</v>
      </c>
      <c r="BJL4">
        <f t="shared" ca="1" si="84"/>
        <v>1.4423691821468416E-2</v>
      </c>
      <c r="BJM4">
        <f t="shared" ca="1" si="84"/>
        <v>1.4663206033328746E-2</v>
      </c>
      <c r="BJN4">
        <f t="shared" ca="1" si="84"/>
        <v>1.4977110886028853E-2</v>
      </c>
      <c r="BJO4">
        <f t="shared" ca="1" si="84"/>
        <v>1.487402316840729E-2</v>
      </c>
      <c r="BJP4">
        <f t="shared" ca="1" si="84"/>
        <v>1.4806932914835546E-2</v>
      </c>
      <c r="BJQ4">
        <f t="shared" ca="1" si="84"/>
        <v>1.4751823847322215E-2</v>
      </c>
      <c r="BJR4">
        <f t="shared" ca="1" si="84"/>
        <v>1.4630155090467114E-2</v>
      </c>
      <c r="BJS4">
        <f t="shared" ca="1" si="84"/>
        <v>1.4689772881597746E-2</v>
      </c>
      <c r="BJT4">
        <f t="shared" ca="1" si="84"/>
        <v>1.4883332977113077E-2</v>
      </c>
      <c r="BJU4">
        <f t="shared" ca="1" si="84"/>
        <v>1.4825252654802426E-2</v>
      </c>
      <c r="BJV4">
        <f t="shared" ca="1" si="84"/>
        <v>1.4869129105051929E-2</v>
      </c>
      <c r="BJW4">
        <f t="shared" ca="1" si="84"/>
        <v>1.4834940572954414E-2</v>
      </c>
      <c r="BJX4">
        <f t="shared" ca="1" si="84"/>
        <v>1.4819818375904435E-2</v>
      </c>
      <c r="BJY4">
        <f t="shared" ca="1" si="84"/>
        <v>1.4533447830949731E-2</v>
      </c>
      <c r="BJZ4">
        <f t="shared" ca="1" si="84"/>
        <v>1.4562501844548006E-2</v>
      </c>
      <c r="BKA4">
        <f t="shared" ca="1" si="84"/>
        <v>1.474346265493361E-2</v>
      </c>
      <c r="BKB4">
        <f t="shared" ca="1" si="84"/>
        <v>1.4681852261303073E-2</v>
      </c>
      <c r="BKC4">
        <f t="shared" ca="1" si="84"/>
        <v>1.4742338690493507E-2</v>
      </c>
      <c r="BKD4">
        <f t="shared" ca="1" si="84"/>
        <v>1.4837979538995167E-2</v>
      </c>
      <c r="BKE4">
        <f t="shared" ca="1" si="84"/>
        <v>1.4841814329641417E-2</v>
      </c>
      <c r="BKF4">
        <f t="shared" ca="1" si="84"/>
        <v>1.4839193500125643E-2</v>
      </c>
      <c r="BKG4">
        <f t="shared" ca="1" si="84"/>
        <v>1.4833309401491806E-2</v>
      </c>
      <c r="BKH4">
        <f t="shared" ca="1" si="84"/>
        <v>1.4757045537281143E-2</v>
      </c>
      <c r="BKI4">
        <f t="shared" ca="1" si="84"/>
        <v>1.4636683166637453E-2</v>
      </c>
      <c r="BKJ4">
        <f t="shared" ca="1" si="84"/>
        <v>1.4843667474406201E-2</v>
      </c>
      <c r="BKK4">
        <f t="shared" ca="1" si="84"/>
        <v>1.4718727665972596E-2</v>
      </c>
      <c r="BKL4">
        <f t="shared" ca="1" si="84"/>
        <v>1.4710503092790454E-2</v>
      </c>
      <c r="BKM4">
        <f t="shared" ca="1" si="84"/>
        <v>1.4734199236153428E-2</v>
      </c>
      <c r="BKN4">
        <f t="shared" ca="1" si="84"/>
        <v>1.4987619773334388E-2</v>
      </c>
      <c r="BKO4">
        <f t="shared" ca="1" si="84"/>
        <v>1.4800825585388909E-2</v>
      </c>
      <c r="BKP4">
        <f t="shared" ca="1" si="84"/>
        <v>1.4744594256928666E-2</v>
      </c>
      <c r="BKQ4">
        <f t="shared" ca="1" si="84"/>
        <v>1.4826866757162016E-2</v>
      </c>
      <c r="BKR4">
        <f t="shared" ca="1" si="84"/>
        <v>1.5108998978664001E-2</v>
      </c>
      <c r="BKS4">
        <f t="shared" ca="1" si="84"/>
        <v>1.539781533980486E-2</v>
      </c>
      <c r="BKT4">
        <f t="shared" ca="1" si="84"/>
        <v>1.5473501736752396E-2</v>
      </c>
      <c r="BKU4">
        <f t="shared" ca="1" si="84"/>
        <v>1.5377756664033876E-2</v>
      </c>
      <c r="BKV4">
        <f t="shared" ca="1" si="84"/>
        <v>1.542278738084346E-2</v>
      </c>
      <c r="BKW4">
        <f t="shared" ca="1" si="84"/>
        <v>1.5216144595580981E-2</v>
      </c>
      <c r="BKX4">
        <f t="shared" ca="1" si="84"/>
        <v>1.5163505333237532E-2</v>
      </c>
      <c r="BKY4">
        <f t="shared" ca="1" si="84"/>
        <v>1.5188589163699025E-2</v>
      </c>
      <c r="BKZ4">
        <f t="shared" ca="1" si="84"/>
        <v>1.5148870439152166E-2</v>
      </c>
      <c r="BLA4">
        <f t="shared" ca="1" si="84"/>
        <v>1.5080132864521433E-2</v>
      </c>
      <c r="BLB4">
        <f t="shared" ca="1" si="84"/>
        <v>1.5121906170976378E-2</v>
      </c>
      <c r="BLC4">
        <f t="shared" ref="BLC4:BNN4" ca="1" si="85">BLC2+BLC3</f>
        <v>1.4962289844094289E-2</v>
      </c>
      <c r="BLD4">
        <f t="shared" ca="1" si="85"/>
        <v>1.4575381061557473E-2</v>
      </c>
      <c r="BLE4">
        <f t="shared" ca="1" si="85"/>
        <v>1.4527674179647993E-2</v>
      </c>
      <c r="BLF4">
        <f t="shared" ca="1" si="85"/>
        <v>1.4490416671578819E-2</v>
      </c>
      <c r="BLG4">
        <f t="shared" ca="1" si="85"/>
        <v>1.4616320237677278E-2</v>
      </c>
      <c r="BLH4">
        <f t="shared" ca="1" si="85"/>
        <v>1.4490319092182246E-2</v>
      </c>
      <c r="BLI4">
        <f t="shared" ca="1" si="85"/>
        <v>1.4533172682380248E-2</v>
      </c>
      <c r="BLJ4">
        <f t="shared" ca="1" si="85"/>
        <v>1.4597507979912147E-2</v>
      </c>
      <c r="BLK4">
        <f t="shared" ca="1" si="85"/>
        <v>1.4606678704218839E-2</v>
      </c>
      <c r="BLL4">
        <f t="shared" ca="1" si="85"/>
        <v>1.4585776560886788E-2</v>
      </c>
      <c r="BLM4">
        <f t="shared" ca="1" si="85"/>
        <v>1.4496238399999655E-2</v>
      </c>
      <c r="BLN4">
        <f t="shared" ca="1" si="85"/>
        <v>1.4465654930200926E-2</v>
      </c>
      <c r="BLO4">
        <f t="shared" ca="1" si="85"/>
        <v>1.4295709535906245E-2</v>
      </c>
      <c r="BLP4">
        <f t="shared" ca="1" si="85"/>
        <v>1.4072672102211961E-2</v>
      </c>
      <c r="BLQ4">
        <f t="shared" ca="1" si="85"/>
        <v>1.3996501847115508E-2</v>
      </c>
      <c r="BLR4">
        <f t="shared" ca="1" si="85"/>
        <v>1.3909918443567199E-2</v>
      </c>
      <c r="BLS4">
        <f t="shared" ca="1" si="85"/>
        <v>1.4103268297699511E-2</v>
      </c>
      <c r="BLT4">
        <f t="shared" ca="1" si="85"/>
        <v>1.3951057021267569E-2</v>
      </c>
      <c r="BLU4">
        <f t="shared" ca="1" si="85"/>
        <v>1.366689621391492E-2</v>
      </c>
      <c r="BLV4">
        <f t="shared" ca="1" si="85"/>
        <v>1.3584698906245423E-2</v>
      </c>
      <c r="BLW4">
        <f t="shared" ca="1" si="85"/>
        <v>1.3529897830647218E-2</v>
      </c>
      <c r="BLX4">
        <f t="shared" ca="1" si="85"/>
        <v>1.3595403440110893E-2</v>
      </c>
      <c r="BLY4">
        <f t="shared" ca="1" si="85"/>
        <v>1.3375152806165169E-2</v>
      </c>
      <c r="BLZ4">
        <f t="shared" ca="1" si="85"/>
        <v>1.3199745990604405E-2</v>
      </c>
      <c r="BMA4">
        <f t="shared" ca="1" si="85"/>
        <v>1.3390128447105158E-2</v>
      </c>
      <c r="BMB4">
        <f t="shared" ca="1" si="85"/>
        <v>1.3102633888920598E-2</v>
      </c>
      <c r="BMC4">
        <f t="shared" ca="1" si="85"/>
        <v>1.3027918964955606E-2</v>
      </c>
      <c r="BMD4">
        <f t="shared" ca="1" si="85"/>
        <v>1.2872946569656868E-2</v>
      </c>
      <c r="BME4">
        <f t="shared" ca="1" si="85"/>
        <v>1.2816548466085346E-2</v>
      </c>
      <c r="BMF4">
        <f t="shared" ca="1" si="85"/>
        <v>1.257235345839277E-2</v>
      </c>
      <c r="BMG4">
        <f t="shared" ca="1" si="85"/>
        <v>1.260947223242836E-2</v>
      </c>
      <c r="BMH4">
        <f t="shared" ca="1" si="85"/>
        <v>1.2398030159520484E-2</v>
      </c>
      <c r="BMI4">
        <f t="shared" ca="1" si="85"/>
        <v>1.2527623163589815E-2</v>
      </c>
      <c r="BMJ4">
        <f t="shared" ca="1" si="85"/>
        <v>1.243957498954973E-2</v>
      </c>
      <c r="BMK4">
        <f t="shared" ca="1" si="85"/>
        <v>1.2267193030570504E-2</v>
      </c>
      <c r="BML4">
        <f t="shared" ca="1" si="85"/>
        <v>1.2259526274268399E-2</v>
      </c>
      <c r="BMM4">
        <f t="shared" ca="1" si="85"/>
        <v>1.2333391162378018E-2</v>
      </c>
      <c r="BMN4">
        <f t="shared" ca="1" si="85"/>
        <v>1.2077724365411751E-2</v>
      </c>
      <c r="BMO4">
        <f t="shared" ca="1" si="85"/>
        <v>1.1903266238173225E-2</v>
      </c>
      <c r="BMP4">
        <f t="shared" ca="1" si="85"/>
        <v>1.1841652827931655E-2</v>
      </c>
      <c r="BMQ4">
        <f t="shared" ca="1" si="85"/>
        <v>1.1839167293040626E-2</v>
      </c>
      <c r="BMR4">
        <f t="shared" ca="1" si="85"/>
        <v>1.149945829303284E-2</v>
      </c>
      <c r="BMS4">
        <f t="shared" ca="1" si="85"/>
        <v>1.1725613155295734E-2</v>
      </c>
      <c r="BMT4">
        <f t="shared" ca="1" si="85"/>
        <v>1.1326487560926909E-2</v>
      </c>
      <c r="BMU4">
        <f t="shared" ca="1" si="85"/>
        <v>1.1438237659478325E-2</v>
      </c>
      <c r="BMV4">
        <f t="shared" ca="1" si="85"/>
        <v>1.1169288435113278E-2</v>
      </c>
      <c r="BMW4">
        <f t="shared" ca="1" si="85"/>
        <v>1.1091696611646596E-2</v>
      </c>
      <c r="BMX4">
        <f t="shared" ca="1" si="85"/>
        <v>1.1102624833966381E-2</v>
      </c>
      <c r="BMY4">
        <f t="shared" ca="1" si="85"/>
        <v>1.1165550230592932E-2</v>
      </c>
      <c r="BMZ4">
        <f t="shared" ca="1" si="85"/>
        <v>1.0816439967162909E-2</v>
      </c>
      <c r="BNA4">
        <f t="shared" ca="1" si="85"/>
        <v>1.0854295421864668E-2</v>
      </c>
      <c r="BNB4">
        <f t="shared" ca="1" si="85"/>
        <v>1.077774343323821E-2</v>
      </c>
      <c r="BNC4">
        <f t="shared" ca="1" si="85"/>
        <v>1.0871611320576988E-2</v>
      </c>
      <c r="BND4">
        <f t="shared" ca="1" si="85"/>
        <v>1.0701272880882023E-2</v>
      </c>
      <c r="BNE4">
        <f t="shared" ca="1" si="85"/>
        <v>1.0697407050883954E-2</v>
      </c>
      <c r="BNF4">
        <f t="shared" ca="1" si="85"/>
        <v>1.0494600935593455E-2</v>
      </c>
      <c r="BNG4">
        <f t="shared" ca="1" si="85"/>
        <v>1.0559360411393817E-2</v>
      </c>
      <c r="BNH4">
        <f t="shared" ca="1" si="85"/>
        <v>1.0643069290596521E-2</v>
      </c>
      <c r="BNI4">
        <f t="shared" ca="1" si="85"/>
        <v>1.0623948613606953E-2</v>
      </c>
      <c r="BNJ4">
        <f t="shared" ca="1" si="85"/>
        <v>1.087581101428836E-2</v>
      </c>
      <c r="BNK4">
        <f t="shared" ca="1" si="85"/>
        <v>1.0851379317616918E-2</v>
      </c>
      <c r="BNL4">
        <f t="shared" ca="1" si="85"/>
        <v>1.1093696738490108E-2</v>
      </c>
      <c r="BNM4">
        <f t="shared" ca="1" si="85"/>
        <v>1.0879407519848845E-2</v>
      </c>
      <c r="BNN4">
        <f t="shared" ca="1" si="85"/>
        <v>1.0709975651999038E-2</v>
      </c>
      <c r="BNO4">
        <f t="shared" ref="BNO4:BPZ4" ca="1" si="86">BNO2+BNO3</f>
        <v>1.0689614772462634E-2</v>
      </c>
      <c r="BNP4">
        <f t="shared" ca="1" si="86"/>
        <v>1.0952591135264311E-2</v>
      </c>
      <c r="BNQ4">
        <f t="shared" ca="1" si="86"/>
        <v>1.1008735029022984E-2</v>
      </c>
      <c r="BNR4">
        <f t="shared" ca="1" si="86"/>
        <v>1.1026047169714349E-2</v>
      </c>
      <c r="BNS4">
        <f t="shared" ca="1" si="86"/>
        <v>1.1098160877643183E-2</v>
      </c>
      <c r="BNT4">
        <f t="shared" ca="1" si="86"/>
        <v>1.0893356303308665E-2</v>
      </c>
      <c r="BNU4">
        <f t="shared" ca="1" si="86"/>
        <v>1.0386724793524231E-2</v>
      </c>
      <c r="BNV4">
        <f t="shared" ca="1" si="86"/>
        <v>1.0453099986249572E-2</v>
      </c>
      <c r="BNW4">
        <f t="shared" ca="1" si="86"/>
        <v>1.0728563869696018E-2</v>
      </c>
      <c r="BNX4">
        <f t="shared" ca="1" si="86"/>
        <v>1.0770667749052703E-2</v>
      </c>
      <c r="BNY4">
        <f t="shared" ca="1" si="86"/>
        <v>1.085202893155688E-2</v>
      </c>
      <c r="BNZ4">
        <f t="shared" ca="1" si="86"/>
        <v>1.0915388649442944E-2</v>
      </c>
      <c r="BOA4">
        <f t="shared" ca="1" si="86"/>
        <v>1.0733017996830152E-2</v>
      </c>
      <c r="BOB4">
        <f t="shared" ca="1" si="86"/>
        <v>1.0587266218805095E-2</v>
      </c>
      <c r="BOC4">
        <f t="shared" ca="1" si="86"/>
        <v>1.0720400350623667E-2</v>
      </c>
      <c r="BOD4">
        <f t="shared" ca="1" si="86"/>
        <v>1.1046107363129262E-2</v>
      </c>
      <c r="BOE4">
        <f t="shared" ca="1" si="86"/>
        <v>1.1436016121937254E-2</v>
      </c>
      <c r="BOF4">
        <f t="shared" ca="1" si="86"/>
        <v>1.1557276499879364E-2</v>
      </c>
      <c r="BOG4">
        <f t="shared" ca="1" si="86"/>
        <v>1.1348124592823595E-2</v>
      </c>
      <c r="BOH4">
        <f t="shared" ca="1" si="86"/>
        <v>1.127381867341282E-2</v>
      </c>
      <c r="BOI4">
        <f t="shared" ca="1" si="86"/>
        <v>1.1410238339283641E-2</v>
      </c>
      <c r="BOJ4">
        <f t="shared" ca="1" si="86"/>
        <v>1.1582952282731034E-2</v>
      </c>
      <c r="BOK4">
        <f t="shared" ca="1" si="86"/>
        <v>1.1570103007391416E-2</v>
      </c>
      <c r="BOL4">
        <f t="shared" ca="1" si="86"/>
        <v>1.1663089282898604E-2</v>
      </c>
      <c r="BOM4">
        <f t="shared" ca="1" si="86"/>
        <v>1.1728549497107015E-2</v>
      </c>
      <c r="BON4">
        <f t="shared" ca="1" si="86"/>
        <v>1.1570497489122786E-2</v>
      </c>
      <c r="BOO4">
        <f t="shared" ca="1" si="86"/>
        <v>1.1198048608687261E-2</v>
      </c>
      <c r="BOP4">
        <f t="shared" ca="1" si="86"/>
        <v>1.1260049340467209E-2</v>
      </c>
      <c r="BOQ4">
        <f t="shared" ca="1" si="86"/>
        <v>1.1418846643291323E-2</v>
      </c>
      <c r="BOR4">
        <f t="shared" ca="1" si="86"/>
        <v>1.1511755251329163E-2</v>
      </c>
      <c r="BOS4">
        <f t="shared" ca="1" si="86"/>
        <v>1.1522289942252637E-2</v>
      </c>
      <c r="BOT4">
        <f t="shared" ca="1" si="86"/>
        <v>1.1711143903304033E-2</v>
      </c>
      <c r="BOU4">
        <f t="shared" ca="1" si="86"/>
        <v>1.1636968268733746E-2</v>
      </c>
      <c r="BOV4">
        <f t="shared" ca="1" si="86"/>
        <v>1.1676626095378666E-2</v>
      </c>
      <c r="BOW4">
        <f t="shared" ca="1" si="86"/>
        <v>1.1854805244545847E-2</v>
      </c>
      <c r="BOX4">
        <f t="shared" ca="1" si="86"/>
        <v>1.1849796869260798E-2</v>
      </c>
      <c r="BOY4">
        <f t="shared" ca="1" si="86"/>
        <v>1.1986431330687825E-2</v>
      </c>
      <c r="BOZ4">
        <f t="shared" ca="1" si="86"/>
        <v>1.199806210863638E-2</v>
      </c>
      <c r="BPA4">
        <f t="shared" ca="1" si="86"/>
        <v>1.2058847645055479E-2</v>
      </c>
      <c r="BPB4">
        <f t="shared" ca="1" si="86"/>
        <v>1.2313659647687894E-2</v>
      </c>
      <c r="BPC4">
        <f t="shared" ca="1" si="86"/>
        <v>1.2430416877487773E-2</v>
      </c>
      <c r="BPD4">
        <f t="shared" ca="1" si="86"/>
        <v>1.2346605498885237E-2</v>
      </c>
      <c r="BPE4">
        <f t="shared" ca="1" si="86"/>
        <v>1.2433053035704715E-2</v>
      </c>
      <c r="BPF4">
        <f t="shared" ca="1" si="86"/>
        <v>1.2314769532086961E-2</v>
      </c>
      <c r="BPG4">
        <f t="shared" ca="1" si="86"/>
        <v>1.2274868570607158E-2</v>
      </c>
      <c r="BPH4">
        <f t="shared" ca="1" si="86"/>
        <v>1.2362208903836954E-2</v>
      </c>
      <c r="BPI4">
        <f t="shared" ca="1" si="86"/>
        <v>1.2338858584824367E-2</v>
      </c>
      <c r="BPJ4">
        <f t="shared" ca="1" si="86"/>
        <v>1.2351061811334172E-2</v>
      </c>
      <c r="BPK4">
        <f t="shared" ca="1" si="86"/>
        <v>1.2250728472993761E-2</v>
      </c>
      <c r="BPL4">
        <f t="shared" ca="1" si="86"/>
        <v>1.1941614967692055E-2</v>
      </c>
      <c r="BPM4">
        <f t="shared" ca="1" si="86"/>
        <v>1.181935222598475E-2</v>
      </c>
      <c r="BPN4">
        <f t="shared" ca="1" si="86"/>
        <v>1.1742979940952348E-2</v>
      </c>
      <c r="BPO4">
        <f t="shared" ca="1" si="86"/>
        <v>1.1989740888973335E-2</v>
      </c>
      <c r="BPP4">
        <f t="shared" ca="1" si="86"/>
        <v>1.1877540537453705E-2</v>
      </c>
      <c r="BPQ4">
        <f t="shared" ca="1" si="86"/>
        <v>1.1840125404005976E-2</v>
      </c>
      <c r="BPR4">
        <f t="shared" ca="1" si="86"/>
        <v>1.1628567721240017E-2</v>
      </c>
      <c r="BPS4">
        <f t="shared" ca="1" si="86"/>
        <v>1.1703731104689271E-2</v>
      </c>
      <c r="BPT4">
        <f t="shared" ca="1" si="86"/>
        <v>1.1805964336608379E-2</v>
      </c>
      <c r="BPU4">
        <f t="shared" ca="1" si="86"/>
        <v>1.1807249436201707E-2</v>
      </c>
      <c r="BPV4">
        <f t="shared" ca="1" si="86"/>
        <v>1.166862420757162E-2</v>
      </c>
      <c r="BPW4">
        <f t="shared" ca="1" si="86"/>
        <v>1.1709187390944779E-2</v>
      </c>
      <c r="BPX4">
        <f t="shared" ca="1" si="86"/>
        <v>1.1733734805442606E-2</v>
      </c>
      <c r="BPY4">
        <f t="shared" ca="1" si="86"/>
        <v>1.1638982213964519E-2</v>
      </c>
      <c r="BPZ4">
        <f t="shared" ca="1" si="86"/>
        <v>1.1678455458477149E-2</v>
      </c>
      <c r="BQA4">
        <f t="shared" ref="BQA4:BSL4" ca="1" si="87">BQA2+BQA3</f>
        <v>1.1616884337560716E-2</v>
      </c>
      <c r="BQB4">
        <f t="shared" ca="1" si="87"/>
        <v>1.1748735734613045E-2</v>
      </c>
      <c r="BQC4">
        <f t="shared" ca="1" si="87"/>
        <v>1.1656838311696028E-2</v>
      </c>
      <c r="BQD4">
        <f t="shared" ca="1" si="87"/>
        <v>1.1515816040379335E-2</v>
      </c>
      <c r="BQE4">
        <f t="shared" ca="1" si="87"/>
        <v>1.146536415073272E-2</v>
      </c>
      <c r="BQF4">
        <f t="shared" ca="1" si="87"/>
        <v>1.1272164816889812E-2</v>
      </c>
      <c r="BQG4">
        <f t="shared" ca="1" si="87"/>
        <v>1.1303974323488694E-2</v>
      </c>
      <c r="BQH4">
        <f t="shared" ca="1" si="87"/>
        <v>1.0850557078625828E-2</v>
      </c>
      <c r="BQI4">
        <f t="shared" ca="1" si="87"/>
        <v>1.0678224503198153E-2</v>
      </c>
      <c r="BQJ4">
        <f t="shared" ca="1" si="87"/>
        <v>1.0744212186511285E-2</v>
      </c>
      <c r="BQK4">
        <f t="shared" ca="1" si="87"/>
        <v>1.0688605245132684E-2</v>
      </c>
      <c r="BQL4">
        <f t="shared" ca="1" si="87"/>
        <v>1.0445125547453192E-2</v>
      </c>
      <c r="BQM4">
        <f t="shared" ca="1" si="87"/>
        <v>1.0355169768021515E-2</v>
      </c>
      <c r="BQN4">
        <f t="shared" ca="1" si="87"/>
        <v>9.9997437636422225E-3</v>
      </c>
      <c r="BQO4">
        <f t="shared" ca="1" si="87"/>
        <v>1.020838395458463E-2</v>
      </c>
      <c r="BQP4">
        <f t="shared" ca="1" si="87"/>
        <v>1.0092489501982934E-2</v>
      </c>
      <c r="BQQ4">
        <f t="shared" ca="1" si="87"/>
        <v>9.8181177049568875E-3</v>
      </c>
      <c r="BQR4">
        <f t="shared" ca="1" si="87"/>
        <v>9.5697724197139518E-3</v>
      </c>
      <c r="BQS4">
        <f t="shared" ca="1" si="87"/>
        <v>9.5652619909246065E-3</v>
      </c>
      <c r="BQT4">
        <f t="shared" ca="1" si="87"/>
        <v>9.5755303429873838E-3</v>
      </c>
      <c r="BQU4">
        <f t="shared" ca="1" si="87"/>
        <v>9.4146688700014764E-3</v>
      </c>
      <c r="BQV4">
        <f t="shared" ca="1" si="87"/>
        <v>9.1108308120863603E-3</v>
      </c>
      <c r="BQW4">
        <f t="shared" ca="1" si="87"/>
        <v>8.9791224559037323E-3</v>
      </c>
      <c r="BQX4">
        <f t="shared" ca="1" si="87"/>
        <v>8.9525976234185178E-3</v>
      </c>
      <c r="BQY4">
        <f t="shared" ca="1" si="87"/>
        <v>8.9888497916496436E-3</v>
      </c>
      <c r="BQZ4">
        <f t="shared" ca="1" si="87"/>
        <v>8.7352267686861638E-3</v>
      </c>
      <c r="BRA4">
        <f t="shared" ca="1" si="87"/>
        <v>8.7095525720421139E-3</v>
      </c>
      <c r="BRB4">
        <f t="shared" ca="1" si="87"/>
        <v>8.7592068506907525E-3</v>
      </c>
      <c r="BRC4">
        <f t="shared" ca="1" si="87"/>
        <v>8.8903868897410483E-3</v>
      </c>
      <c r="BRD4">
        <f t="shared" ca="1" si="87"/>
        <v>8.9281621811318924E-3</v>
      </c>
      <c r="BRE4">
        <f t="shared" ca="1" si="87"/>
        <v>8.7807929033561875E-3</v>
      </c>
      <c r="BRF4">
        <f t="shared" ca="1" si="87"/>
        <v>8.6593467370739315E-3</v>
      </c>
      <c r="BRG4">
        <f t="shared" ca="1" si="87"/>
        <v>8.5744932894069505E-3</v>
      </c>
      <c r="BRH4">
        <f t="shared" ca="1" si="87"/>
        <v>8.4527295833164932E-3</v>
      </c>
      <c r="BRI4">
        <f t="shared" ca="1" si="87"/>
        <v>8.3501780368081119E-3</v>
      </c>
      <c r="BRJ4">
        <f t="shared" ca="1" si="87"/>
        <v>8.0197873563906622E-3</v>
      </c>
      <c r="BRK4">
        <f t="shared" ca="1" si="87"/>
        <v>8.2526468124162061E-3</v>
      </c>
      <c r="BRL4">
        <f t="shared" ca="1" si="87"/>
        <v>8.2100271123859148E-3</v>
      </c>
      <c r="BRM4">
        <f t="shared" ca="1" si="87"/>
        <v>8.0448372558122802E-3</v>
      </c>
      <c r="BRN4">
        <f t="shared" ca="1" si="87"/>
        <v>7.9270506267831251E-3</v>
      </c>
      <c r="BRO4">
        <f t="shared" ca="1" si="87"/>
        <v>7.8951214620304674E-3</v>
      </c>
      <c r="BRP4">
        <f t="shared" ca="1" si="87"/>
        <v>8.0205433156076544E-3</v>
      </c>
      <c r="BRQ4">
        <f t="shared" ca="1" si="87"/>
        <v>8.1449242139349284E-3</v>
      </c>
      <c r="BRR4">
        <f t="shared" ca="1" si="87"/>
        <v>7.9390460605752583E-3</v>
      </c>
      <c r="BRS4">
        <f t="shared" ca="1" si="87"/>
        <v>7.7996896552751417E-3</v>
      </c>
      <c r="BRT4">
        <f t="shared" ca="1" si="87"/>
        <v>7.8004550480376151E-3</v>
      </c>
      <c r="BRU4">
        <f t="shared" ca="1" si="87"/>
        <v>7.8482154927809623E-3</v>
      </c>
      <c r="BRV4">
        <f t="shared" ca="1" si="87"/>
        <v>7.5605478177154344E-3</v>
      </c>
      <c r="BRW4">
        <f t="shared" ca="1" si="87"/>
        <v>7.4263410782705232E-3</v>
      </c>
      <c r="BRX4">
        <f t="shared" ca="1" si="87"/>
        <v>7.3216867466772565E-3</v>
      </c>
      <c r="BRY4">
        <f t="shared" ca="1" si="87"/>
        <v>7.4158866772774971E-3</v>
      </c>
      <c r="BRZ4">
        <f t="shared" ca="1" si="87"/>
        <v>7.3435889531733821E-3</v>
      </c>
      <c r="BSA4">
        <f t="shared" ca="1" si="87"/>
        <v>7.0982297930179752E-3</v>
      </c>
      <c r="BSB4">
        <f t="shared" ca="1" si="87"/>
        <v>7.262564533766812E-3</v>
      </c>
      <c r="BSC4">
        <f t="shared" ca="1" si="87"/>
        <v>7.2092640524179536E-3</v>
      </c>
      <c r="BSD4">
        <f t="shared" ca="1" si="87"/>
        <v>7.309050893840127E-3</v>
      </c>
      <c r="BSE4">
        <f t="shared" ca="1" si="87"/>
        <v>7.3968410086167873E-3</v>
      </c>
      <c r="BSF4">
        <f t="shared" ca="1" si="87"/>
        <v>7.5230038615231249E-3</v>
      </c>
      <c r="BSG4">
        <f t="shared" ca="1" si="87"/>
        <v>7.442118631257758E-3</v>
      </c>
      <c r="BSH4">
        <f t="shared" ca="1" si="87"/>
        <v>7.4838274103782593E-3</v>
      </c>
      <c r="BSI4">
        <f t="shared" ca="1" si="87"/>
        <v>7.6212397985778368E-3</v>
      </c>
      <c r="BSJ4">
        <f t="shared" ca="1" si="87"/>
        <v>7.849917480911163E-3</v>
      </c>
      <c r="BSK4">
        <f t="shared" ca="1" si="87"/>
        <v>7.7969528129410264E-3</v>
      </c>
      <c r="BSL4">
        <f t="shared" ca="1" si="87"/>
        <v>7.6568821926160805E-3</v>
      </c>
      <c r="BSM4">
        <f t="shared" ref="BSM4:BUX4" ca="1" si="88">BSM2+BSM3</f>
        <v>7.5094661362394852E-3</v>
      </c>
      <c r="BSN4">
        <f t="shared" ca="1" si="88"/>
        <v>7.6535030021607445E-3</v>
      </c>
      <c r="BSO4">
        <f t="shared" ca="1" si="88"/>
        <v>7.4355842898404211E-3</v>
      </c>
      <c r="BSP4">
        <f t="shared" ca="1" si="88"/>
        <v>7.6512161092879317E-3</v>
      </c>
      <c r="BSQ4">
        <f t="shared" ca="1" si="88"/>
        <v>7.5015069293575187E-3</v>
      </c>
      <c r="BSR4">
        <f t="shared" ca="1" si="88"/>
        <v>7.568074613121009E-3</v>
      </c>
      <c r="BSS4">
        <f t="shared" ca="1" si="88"/>
        <v>7.6753069313455847E-3</v>
      </c>
      <c r="BST4">
        <f t="shared" ca="1" si="88"/>
        <v>7.5299112548300766E-3</v>
      </c>
      <c r="BSU4">
        <f t="shared" ca="1" si="88"/>
        <v>7.3731595803693678E-3</v>
      </c>
      <c r="BSV4">
        <f t="shared" ca="1" si="88"/>
        <v>7.2955711042782022E-3</v>
      </c>
      <c r="BSW4">
        <f t="shared" ca="1" si="88"/>
        <v>7.4419909634913127E-3</v>
      </c>
      <c r="BSX4">
        <f t="shared" ca="1" si="88"/>
        <v>7.6974648617744047E-3</v>
      </c>
      <c r="BSY4">
        <f t="shared" ca="1" si="88"/>
        <v>7.7896667624560061E-3</v>
      </c>
      <c r="BSZ4">
        <f t="shared" ca="1" si="88"/>
        <v>7.812533317530292E-3</v>
      </c>
      <c r="BTA4">
        <f t="shared" ca="1" si="88"/>
        <v>7.6290361951590552E-3</v>
      </c>
      <c r="BTB4">
        <f t="shared" ca="1" si="88"/>
        <v>7.685763476131445E-3</v>
      </c>
      <c r="BTC4">
        <f t="shared" ca="1" si="88"/>
        <v>7.7754447602871018E-3</v>
      </c>
      <c r="BTD4">
        <f t="shared" ca="1" si="88"/>
        <v>7.7651486292051979E-3</v>
      </c>
      <c r="BTE4">
        <f t="shared" ca="1" si="88"/>
        <v>7.6129000078396323E-3</v>
      </c>
      <c r="BTF4">
        <f t="shared" ca="1" si="88"/>
        <v>7.5211676084348516E-3</v>
      </c>
      <c r="BTG4">
        <f t="shared" ca="1" si="88"/>
        <v>7.4581411322862789E-3</v>
      </c>
      <c r="BTH4">
        <f t="shared" ca="1" si="88"/>
        <v>7.2968130440992573E-3</v>
      </c>
      <c r="BTI4">
        <f t="shared" ca="1" si="88"/>
        <v>7.0590774270574081E-3</v>
      </c>
      <c r="BTJ4">
        <f t="shared" ca="1" si="88"/>
        <v>7.1730228938805514E-3</v>
      </c>
      <c r="BTK4">
        <f t="shared" ca="1" si="88"/>
        <v>7.1701888468125264E-3</v>
      </c>
      <c r="BTL4">
        <f t="shared" ca="1" si="88"/>
        <v>7.4334246378826982E-3</v>
      </c>
      <c r="BTM4">
        <f t="shared" ca="1" si="88"/>
        <v>7.2394590754863621E-3</v>
      </c>
      <c r="BTN4">
        <f t="shared" ca="1" si="88"/>
        <v>7.4384758079008E-3</v>
      </c>
      <c r="BTO4">
        <f t="shared" ca="1" si="88"/>
        <v>7.3733259966164803E-3</v>
      </c>
      <c r="BTP4">
        <f t="shared" ca="1" si="88"/>
        <v>7.4486169426604895E-3</v>
      </c>
      <c r="BTQ4">
        <f t="shared" ca="1" si="88"/>
        <v>7.4515808496772315E-3</v>
      </c>
      <c r="BTR4">
        <f t="shared" ca="1" si="88"/>
        <v>7.662066983371167E-3</v>
      </c>
      <c r="BTS4">
        <f t="shared" ca="1" si="88"/>
        <v>7.8804171331731347E-3</v>
      </c>
      <c r="BTT4">
        <f t="shared" ca="1" si="88"/>
        <v>8.1312580842815944E-3</v>
      </c>
      <c r="BTU4">
        <f t="shared" ca="1" si="88"/>
        <v>7.8220988018675129E-3</v>
      </c>
      <c r="BTV4">
        <f t="shared" ca="1" si="88"/>
        <v>7.7678780147276937E-3</v>
      </c>
      <c r="BTW4">
        <f t="shared" ca="1" si="88"/>
        <v>7.5889686038651781E-3</v>
      </c>
      <c r="BTX4">
        <f t="shared" ca="1" si="88"/>
        <v>7.5412898571731897E-3</v>
      </c>
      <c r="BTY4">
        <f t="shared" ca="1" si="88"/>
        <v>7.3898041430833904E-3</v>
      </c>
      <c r="BTZ4">
        <f t="shared" ca="1" si="88"/>
        <v>7.1336431650650513E-3</v>
      </c>
      <c r="BUA4">
        <f t="shared" ca="1" si="88"/>
        <v>7.104184332146741E-3</v>
      </c>
      <c r="BUB4">
        <f t="shared" ca="1" si="88"/>
        <v>7.0388519337028638E-3</v>
      </c>
      <c r="BUC4">
        <f t="shared" ca="1" si="88"/>
        <v>6.8147205473888415E-3</v>
      </c>
      <c r="BUD4">
        <f t="shared" ca="1" si="88"/>
        <v>6.5151534599740034E-3</v>
      </c>
      <c r="BUE4">
        <f t="shared" ca="1" si="88"/>
        <v>6.5346913743598639E-3</v>
      </c>
      <c r="BUF4">
        <f t="shared" ca="1" si="88"/>
        <v>6.322678497718102E-3</v>
      </c>
      <c r="BUG4">
        <f t="shared" ca="1" si="88"/>
        <v>6.1639396949149192E-3</v>
      </c>
      <c r="BUH4">
        <f t="shared" ca="1" si="88"/>
        <v>6.0545866033492688E-3</v>
      </c>
      <c r="BUI4">
        <f t="shared" ca="1" si="88"/>
        <v>5.969159950390511E-3</v>
      </c>
      <c r="BUJ4">
        <f t="shared" ca="1" si="88"/>
        <v>5.8734338138236352E-3</v>
      </c>
      <c r="BUK4">
        <f t="shared" ca="1" si="88"/>
        <v>5.710846039551686E-3</v>
      </c>
      <c r="BUL4">
        <f t="shared" ca="1" si="88"/>
        <v>5.5658681838666501E-3</v>
      </c>
      <c r="BUM4">
        <f t="shared" ca="1" si="88"/>
        <v>5.6427740294800743E-3</v>
      </c>
      <c r="BUN4">
        <f t="shared" ca="1" si="88"/>
        <v>5.6009803860623368E-3</v>
      </c>
      <c r="BUO4">
        <f t="shared" ca="1" si="88"/>
        <v>5.4264610502800332E-3</v>
      </c>
      <c r="BUP4">
        <f t="shared" ca="1" si="88"/>
        <v>5.416083324925867E-3</v>
      </c>
      <c r="BUQ4">
        <f t="shared" ca="1" si="88"/>
        <v>5.3807937982403428E-3</v>
      </c>
      <c r="BUR4">
        <f t="shared" ca="1" si="88"/>
        <v>5.2133936987470292E-3</v>
      </c>
      <c r="BUS4">
        <f t="shared" ca="1" si="88"/>
        <v>5.1415808031686529E-3</v>
      </c>
      <c r="BUT4">
        <f t="shared" ca="1" si="88"/>
        <v>4.994834205170242E-3</v>
      </c>
      <c r="BUU4">
        <f t="shared" ca="1" si="88"/>
        <v>4.6572661075841961E-3</v>
      </c>
      <c r="BUV4">
        <f t="shared" ca="1" si="88"/>
        <v>4.5359002309915651E-3</v>
      </c>
      <c r="BUW4">
        <f t="shared" ca="1" si="88"/>
        <v>4.4084592296437424E-3</v>
      </c>
      <c r="BUX4">
        <f t="shared" ca="1" si="88"/>
        <v>4.2600204082049028E-3</v>
      </c>
      <c r="BUY4">
        <f t="shared" ref="BUY4:BXJ4" ca="1" si="89">BUY2+BUY3</f>
        <v>4.4776150811907294E-3</v>
      </c>
      <c r="BUZ4">
        <f t="shared" ca="1" si="89"/>
        <v>4.4535277592765701E-3</v>
      </c>
      <c r="BVA4">
        <f t="shared" ca="1" si="89"/>
        <v>4.4526073414516551E-3</v>
      </c>
      <c r="BVB4">
        <f t="shared" ca="1" si="89"/>
        <v>4.191899072054155E-3</v>
      </c>
      <c r="BVC4">
        <f t="shared" ca="1" si="89"/>
        <v>4.0871072710148976E-3</v>
      </c>
      <c r="BVD4">
        <f t="shared" ca="1" si="89"/>
        <v>3.9772324740793953E-3</v>
      </c>
      <c r="BVE4">
        <f t="shared" ca="1" si="89"/>
        <v>4.0583659250768983E-3</v>
      </c>
      <c r="BVF4">
        <f t="shared" ca="1" si="89"/>
        <v>4.1509152545117778E-3</v>
      </c>
      <c r="BVG4">
        <f t="shared" ca="1" si="89"/>
        <v>4.0246496324155435E-3</v>
      </c>
      <c r="BVH4">
        <f t="shared" ca="1" si="89"/>
        <v>3.9019755236760051E-3</v>
      </c>
      <c r="BVI4">
        <f t="shared" ca="1" si="89"/>
        <v>3.6771707077360881E-3</v>
      </c>
      <c r="BVJ4">
        <f t="shared" ca="1" si="89"/>
        <v>3.4566283644038159E-3</v>
      </c>
      <c r="BVK4">
        <f t="shared" ca="1" si="89"/>
        <v>3.1078197438495275E-3</v>
      </c>
      <c r="BVL4">
        <f t="shared" ca="1" si="89"/>
        <v>2.9836032120849395E-3</v>
      </c>
      <c r="BVM4">
        <f t="shared" ca="1" si="89"/>
        <v>2.8822068748790681E-3</v>
      </c>
      <c r="BVN4">
        <f t="shared" ca="1" si="89"/>
        <v>2.7352120403902839E-3</v>
      </c>
      <c r="BVO4">
        <f t="shared" ca="1" si="89"/>
        <v>2.6535145101896467E-3</v>
      </c>
      <c r="BVP4">
        <f t="shared" ca="1" si="89"/>
        <v>2.4387456312577552E-3</v>
      </c>
      <c r="BVQ4">
        <f t="shared" ca="1" si="89"/>
        <v>2.5184915904350688E-3</v>
      </c>
      <c r="BVR4">
        <f t="shared" ca="1" si="89"/>
        <v>2.6436984350054126E-3</v>
      </c>
      <c r="BVS4">
        <f t="shared" ca="1" si="89"/>
        <v>2.6042012799568164E-3</v>
      </c>
      <c r="BVT4">
        <f t="shared" ca="1" si="89"/>
        <v>2.744595402147814E-3</v>
      </c>
      <c r="BVU4">
        <f t="shared" ca="1" si="89"/>
        <v>2.3896445575498312E-3</v>
      </c>
      <c r="BVV4">
        <f t="shared" ca="1" si="89"/>
        <v>2.6962651525694607E-3</v>
      </c>
      <c r="BVW4">
        <f t="shared" ca="1" si="89"/>
        <v>2.6401323612688272E-3</v>
      </c>
      <c r="BVX4">
        <f t="shared" ca="1" si="89"/>
        <v>2.60938672097883E-3</v>
      </c>
      <c r="BVY4">
        <f t="shared" ca="1" si="89"/>
        <v>2.5256655634581676E-3</v>
      </c>
      <c r="BVZ4">
        <f t="shared" ca="1" si="89"/>
        <v>2.444461141307037E-3</v>
      </c>
      <c r="BWA4">
        <f t="shared" ca="1" si="89"/>
        <v>2.2879792078046809E-3</v>
      </c>
      <c r="BWB4">
        <f t="shared" ca="1" si="89"/>
        <v>2.4057741372256985E-3</v>
      </c>
      <c r="BWC4">
        <f t="shared" ca="1" si="89"/>
        <v>2.295437476493863E-3</v>
      </c>
      <c r="BWD4">
        <f t="shared" ca="1" si="89"/>
        <v>2.2590619292408806E-3</v>
      </c>
      <c r="BWE4">
        <f t="shared" ca="1" si="89"/>
        <v>2.4289137064616704E-3</v>
      </c>
      <c r="BWF4">
        <f t="shared" ca="1" si="89"/>
        <v>2.3752477560461142E-3</v>
      </c>
      <c r="BWG4">
        <f t="shared" ca="1" si="89"/>
        <v>2.2904683674426301E-3</v>
      </c>
      <c r="BWH4">
        <f t="shared" ca="1" si="89"/>
        <v>2.5563115656890103E-3</v>
      </c>
      <c r="BWI4">
        <f t="shared" ca="1" si="89"/>
        <v>2.5110451408355589E-3</v>
      </c>
      <c r="BWJ4">
        <f t="shared" ca="1" si="89"/>
        <v>2.7424108353049834E-3</v>
      </c>
      <c r="BWK4">
        <f t="shared" ca="1" si="89"/>
        <v>2.7554759239785489E-3</v>
      </c>
      <c r="BWL4">
        <f t="shared" ca="1" si="89"/>
        <v>2.8519619326341553E-3</v>
      </c>
      <c r="BWM4">
        <f t="shared" ca="1" si="89"/>
        <v>2.7498107743679561E-3</v>
      </c>
      <c r="BWN4">
        <f t="shared" ca="1" si="89"/>
        <v>2.6859947930615701E-3</v>
      </c>
      <c r="BWO4">
        <f t="shared" ca="1" si="89"/>
        <v>2.8235863752632396E-3</v>
      </c>
      <c r="BWP4">
        <f t="shared" ca="1" si="89"/>
        <v>3.0939055181447368E-3</v>
      </c>
      <c r="BWQ4">
        <f t="shared" ca="1" si="89"/>
        <v>3.2691994832250177E-3</v>
      </c>
      <c r="BWR4">
        <f t="shared" ca="1" si="89"/>
        <v>3.1777488703290777E-3</v>
      </c>
      <c r="BWS4">
        <f t="shared" ca="1" si="89"/>
        <v>2.9597058151152877E-3</v>
      </c>
      <c r="BWT4">
        <f t="shared" ca="1" si="89"/>
        <v>3.1688060640671671E-3</v>
      </c>
      <c r="BWU4">
        <f t="shared" ca="1" si="89"/>
        <v>3.214598312241791E-3</v>
      </c>
      <c r="BWV4">
        <f t="shared" ca="1" si="89"/>
        <v>3.2900779048955493E-3</v>
      </c>
      <c r="BWW4">
        <f t="shared" ca="1" si="89"/>
        <v>3.541096860658522E-3</v>
      </c>
      <c r="BWX4">
        <f t="shared" ca="1" si="89"/>
        <v>3.7189491891920093E-3</v>
      </c>
      <c r="BWY4">
        <f t="shared" ca="1" si="89"/>
        <v>3.6921207365532877E-3</v>
      </c>
      <c r="BWZ4">
        <f t="shared" ca="1" si="89"/>
        <v>3.8181900600488291E-3</v>
      </c>
      <c r="BXA4">
        <f t="shared" ca="1" si="89"/>
        <v>3.9013052284430196E-3</v>
      </c>
      <c r="BXB4">
        <f t="shared" ca="1" si="89"/>
        <v>4.0492993942229036E-3</v>
      </c>
      <c r="BXC4">
        <f t="shared" ca="1" si="89"/>
        <v>3.8251509825725921E-3</v>
      </c>
      <c r="BXD4">
        <f t="shared" ca="1" si="89"/>
        <v>4.136172639151928E-3</v>
      </c>
      <c r="BXE4">
        <f t="shared" ca="1" si="89"/>
        <v>4.1476103256828057E-3</v>
      </c>
      <c r="BXF4">
        <f t="shared" ca="1" si="89"/>
        <v>4.1232640670208877E-3</v>
      </c>
      <c r="BXG4">
        <f t="shared" ca="1" si="89"/>
        <v>4.2054898137991849E-3</v>
      </c>
      <c r="BXH4">
        <f t="shared" ca="1" si="89"/>
        <v>4.1365631872569168E-3</v>
      </c>
      <c r="BXI4">
        <f t="shared" ca="1" si="89"/>
        <v>4.0224328983985971E-3</v>
      </c>
      <c r="BXJ4">
        <f t="shared" ca="1" si="89"/>
        <v>4.2657184526344394E-3</v>
      </c>
      <c r="BXK4">
        <f t="shared" ref="BXK4:BZV4" ca="1" si="90">BXK2+BXK3</f>
        <v>4.0598171207308215E-3</v>
      </c>
      <c r="BXL4">
        <f t="shared" ca="1" si="90"/>
        <v>3.9764148320272892E-3</v>
      </c>
      <c r="BXM4">
        <f t="shared" ca="1" si="90"/>
        <v>4.0644673540959604E-3</v>
      </c>
      <c r="BXN4">
        <f t="shared" ca="1" si="90"/>
        <v>4.0889538789879026E-3</v>
      </c>
      <c r="BXO4">
        <f t="shared" ca="1" si="90"/>
        <v>3.978370646192512E-3</v>
      </c>
      <c r="BXP4">
        <f t="shared" ca="1" si="90"/>
        <v>4.3460132843921523E-3</v>
      </c>
      <c r="BXQ4">
        <f t="shared" ca="1" si="90"/>
        <v>4.3315092460478799E-3</v>
      </c>
      <c r="BXR4">
        <f t="shared" ca="1" si="90"/>
        <v>4.3332560212495999E-3</v>
      </c>
      <c r="BXS4">
        <f t="shared" ca="1" si="90"/>
        <v>4.2538120618165155E-3</v>
      </c>
      <c r="BXT4">
        <f t="shared" ca="1" si="90"/>
        <v>4.4780929625672442E-3</v>
      </c>
      <c r="BXU4">
        <f t="shared" ca="1" si="90"/>
        <v>4.5578016118981808E-3</v>
      </c>
      <c r="BXV4">
        <f t="shared" ca="1" si="90"/>
        <v>4.5573699305407282E-3</v>
      </c>
      <c r="BXW4">
        <f t="shared" ca="1" si="90"/>
        <v>4.5214289234551093E-3</v>
      </c>
      <c r="BXX4">
        <f t="shared" ca="1" si="90"/>
        <v>4.2225460713547257E-3</v>
      </c>
      <c r="BXY4">
        <f t="shared" ca="1" si="90"/>
        <v>4.2625157642262488E-3</v>
      </c>
      <c r="BXZ4">
        <f t="shared" ca="1" si="90"/>
        <v>4.4836797521804975E-3</v>
      </c>
      <c r="BYA4">
        <f t="shared" ca="1" si="90"/>
        <v>4.2368830367908181E-3</v>
      </c>
      <c r="BYB4">
        <f t="shared" ca="1" si="90"/>
        <v>4.3791299202891381E-3</v>
      </c>
      <c r="BYC4">
        <f t="shared" ca="1" si="90"/>
        <v>4.2569043931373948E-3</v>
      </c>
      <c r="BYD4">
        <f t="shared" ca="1" si="90"/>
        <v>3.9116555372530762E-3</v>
      </c>
      <c r="BYE4">
        <f t="shared" ca="1" si="90"/>
        <v>3.4709929711305332E-3</v>
      </c>
      <c r="BYF4">
        <f t="shared" ca="1" si="90"/>
        <v>3.5821689656821017E-3</v>
      </c>
      <c r="BYG4">
        <f t="shared" ca="1" si="90"/>
        <v>3.4812358511288112E-3</v>
      </c>
      <c r="BYH4">
        <f t="shared" ca="1" si="90"/>
        <v>3.5163497065148317E-3</v>
      </c>
      <c r="BYI4">
        <f t="shared" ca="1" si="90"/>
        <v>3.4489376953365635E-3</v>
      </c>
      <c r="BYJ4">
        <f t="shared" ca="1" si="90"/>
        <v>3.4049072269885169E-3</v>
      </c>
      <c r="BYK4">
        <f t="shared" ca="1" si="90"/>
        <v>3.1588545928656754E-3</v>
      </c>
      <c r="BYL4">
        <f t="shared" ca="1" si="90"/>
        <v>3.2893901849411402E-3</v>
      </c>
      <c r="BYM4">
        <f t="shared" ca="1" si="90"/>
        <v>3.200856555033917E-3</v>
      </c>
      <c r="BYN4">
        <f t="shared" ca="1" si="90"/>
        <v>3.2952094147494153E-3</v>
      </c>
      <c r="BYO4">
        <f t="shared" ca="1" si="90"/>
        <v>3.7432097228556884E-3</v>
      </c>
      <c r="BYP4">
        <f t="shared" ca="1" si="90"/>
        <v>3.6068487891287955E-3</v>
      </c>
      <c r="BYQ4">
        <f t="shared" ca="1" si="90"/>
        <v>3.430943927897296E-3</v>
      </c>
      <c r="BYR4">
        <f t="shared" ca="1" si="90"/>
        <v>3.4422087621948654E-3</v>
      </c>
      <c r="BYS4">
        <f t="shared" ca="1" si="90"/>
        <v>3.4316595529824937E-3</v>
      </c>
      <c r="BYT4">
        <f t="shared" ca="1" si="90"/>
        <v>3.1821204615040074E-3</v>
      </c>
      <c r="BYU4">
        <f t="shared" ca="1" si="90"/>
        <v>3.1284262467108598E-3</v>
      </c>
      <c r="BYV4">
        <f t="shared" ca="1" si="90"/>
        <v>3.1948377670561771E-3</v>
      </c>
      <c r="BYW4">
        <f t="shared" ca="1" si="90"/>
        <v>3.029956988146348E-3</v>
      </c>
      <c r="BYX4">
        <f t="shared" ca="1" si="90"/>
        <v>2.9381616852266674E-3</v>
      </c>
      <c r="BYY4">
        <f t="shared" ca="1" si="90"/>
        <v>2.6500106129521972E-3</v>
      </c>
      <c r="BYZ4">
        <f t="shared" ca="1" si="90"/>
        <v>2.5469173105976193E-3</v>
      </c>
      <c r="BZA4">
        <f t="shared" ca="1" si="90"/>
        <v>2.5758794032878824E-3</v>
      </c>
      <c r="BZB4">
        <f t="shared" ca="1" si="90"/>
        <v>2.4790946312649113E-3</v>
      </c>
      <c r="BZC4">
        <f t="shared" ca="1" si="90"/>
        <v>2.4833308769152455E-3</v>
      </c>
      <c r="BZD4">
        <f t="shared" ca="1" si="90"/>
        <v>2.3243877956418716E-3</v>
      </c>
      <c r="BZE4">
        <f t="shared" ca="1" si="90"/>
        <v>2.3582120823341262E-3</v>
      </c>
      <c r="BZF4">
        <f t="shared" ca="1" si="90"/>
        <v>2.4642289195104207E-3</v>
      </c>
      <c r="BZG4">
        <f t="shared" ca="1" si="90"/>
        <v>2.3128605493643031E-3</v>
      </c>
      <c r="BZH4">
        <f t="shared" ca="1" si="90"/>
        <v>2.4115305521776988E-3</v>
      </c>
      <c r="BZI4">
        <f t="shared" ca="1" si="90"/>
        <v>2.2481944116344507E-3</v>
      </c>
      <c r="BZJ4">
        <f t="shared" ca="1" si="90"/>
        <v>2.2840293188399943E-3</v>
      </c>
      <c r="BZK4">
        <f t="shared" ca="1" si="90"/>
        <v>2.4789362468459544E-3</v>
      </c>
      <c r="BZL4">
        <f t="shared" ca="1" si="90"/>
        <v>2.2452212630294345E-3</v>
      </c>
      <c r="BZM4">
        <f t="shared" ca="1" si="90"/>
        <v>2.306903907251938E-3</v>
      </c>
      <c r="BZN4">
        <f t="shared" ca="1" si="90"/>
        <v>2.1749094734806215E-3</v>
      </c>
      <c r="BZO4">
        <f t="shared" ca="1" si="90"/>
        <v>1.9278970651675068E-3</v>
      </c>
      <c r="BZP4">
        <f t="shared" ca="1" si="90"/>
        <v>1.9185988731085092E-3</v>
      </c>
      <c r="BZQ4">
        <f t="shared" ca="1" si="90"/>
        <v>1.4815506166067814E-3</v>
      </c>
      <c r="BZR4">
        <f t="shared" ca="1" si="90"/>
        <v>1.2800447824229881E-3</v>
      </c>
      <c r="BZS4">
        <f t="shared" ca="1" si="90"/>
        <v>1.3173827209582013E-3</v>
      </c>
      <c r="BZT4">
        <f t="shared" ca="1" si="90"/>
        <v>1.1835220145798926E-3</v>
      </c>
      <c r="BZU4">
        <f t="shared" ca="1" si="90"/>
        <v>8.8867469206871212E-4</v>
      </c>
      <c r="BZV4">
        <f t="shared" ca="1" si="90"/>
        <v>7.3118529755765676E-4</v>
      </c>
      <c r="BZW4">
        <f t="shared" ref="BZW4:CCH4" ca="1" si="91">BZW2+BZW3</f>
        <v>9.2298915403508431E-4</v>
      </c>
      <c r="BZX4">
        <f t="shared" ca="1" si="91"/>
        <v>5.4514942955849997E-4</v>
      </c>
      <c r="BZY4">
        <f t="shared" ca="1" si="91"/>
        <v>5.9933144189197498E-4</v>
      </c>
      <c r="BZZ4">
        <f t="shared" ca="1" si="91"/>
        <v>5.7712487470883242E-4</v>
      </c>
      <c r="CAA4">
        <f t="shared" ca="1" si="91"/>
        <v>5.2057089592764071E-4</v>
      </c>
      <c r="CAB4">
        <f t="shared" ca="1" si="91"/>
        <v>6.7733588212104813E-4</v>
      </c>
      <c r="CAC4">
        <f t="shared" ca="1" si="91"/>
        <v>5.6457424720494258E-4</v>
      </c>
      <c r="CAD4">
        <f t="shared" ca="1" si="91"/>
        <v>5.2660781508012493E-4</v>
      </c>
      <c r="CAE4">
        <f t="shared" ca="1" si="91"/>
        <v>4.4046932032663672E-4</v>
      </c>
      <c r="CAF4">
        <f t="shared" ca="1" si="91"/>
        <v>6.6519413250390436E-4</v>
      </c>
      <c r="CAG4">
        <f t="shared" ca="1" si="91"/>
        <v>6.3432053141940009E-4</v>
      </c>
      <c r="CAH4">
        <f t="shared" ca="1" si="91"/>
        <v>5.716181571128057E-4</v>
      </c>
      <c r="CAI4">
        <f t="shared" ca="1" si="91"/>
        <v>5.3020609507036681E-4</v>
      </c>
      <c r="CAJ4">
        <f t="shared" ca="1" si="91"/>
        <v>7.1452164875212296E-4</v>
      </c>
      <c r="CAK4">
        <f t="shared" ca="1" si="91"/>
        <v>8.3267673274517668E-4</v>
      </c>
      <c r="CAL4">
        <f t="shared" ca="1" si="91"/>
        <v>8.1477537208746891E-4</v>
      </c>
      <c r="CAM4">
        <f t="shared" ca="1" si="91"/>
        <v>5.5788401046921526E-4</v>
      </c>
      <c r="CAN4">
        <f t="shared" ca="1" si="91"/>
        <v>6.4382506077295535E-4</v>
      </c>
      <c r="CAO4">
        <f t="shared" ca="1" si="91"/>
        <v>5.7480459162818323E-4</v>
      </c>
      <c r="CAP4">
        <f t="shared" ca="1" si="91"/>
        <v>6.5529749288086101E-4</v>
      </c>
      <c r="CAQ4">
        <f t="shared" ca="1" si="91"/>
        <v>7.3607293751546277E-4</v>
      </c>
      <c r="CAR4">
        <f t="shared" ca="1" si="91"/>
        <v>6.0274006775149771E-4</v>
      </c>
      <c r="CAS4">
        <f t="shared" ca="1" si="91"/>
        <v>6.2928715216678088E-4</v>
      </c>
      <c r="CAT4">
        <f t="shared" ca="1" si="91"/>
        <v>7.3394782122220426E-4</v>
      </c>
      <c r="CAU4">
        <f t="shared" ca="1" si="91"/>
        <v>6.3890311074660938E-4</v>
      </c>
      <c r="CAV4">
        <f t="shared" ca="1" si="91"/>
        <v>4.8150956195344431E-4</v>
      </c>
      <c r="CAW4">
        <f t="shared" ca="1" si="91"/>
        <v>4.5855988657975632E-4</v>
      </c>
      <c r="CAX4">
        <f t="shared" ca="1" si="91"/>
        <v>5.7103189096149127E-4</v>
      </c>
      <c r="CAY4">
        <f t="shared" ca="1" si="91"/>
        <v>1.0160482452264237E-3</v>
      </c>
      <c r="CAZ4">
        <f t="shared" ca="1" si="91"/>
        <v>1.0492885075883288E-3</v>
      </c>
      <c r="CBA4">
        <f t="shared" ca="1" si="91"/>
        <v>1.0310963011320885E-3</v>
      </c>
      <c r="CBB4">
        <f t="shared" ca="1" si="91"/>
        <v>8.0175501338747518E-4</v>
      </c>
      <c r="CBC4">
        <f t="shared" ca="1" si="91"/>
        <v>8.6892018998269626E-4</v>
      </c>
      <c r="CBD4">
        <f t="shared" ca="1" si="91"/>
        <v>7.4857325895469622E-4</v>
      </c>
      <c r="CBE4">
        <f t="shared" ca="1" si="91"/>
        <v>7.244869467922931E-4</v>
      </c>
      <c r="CBF4">
        <f t="shared" ca="1" si="91"/>
        <v>9.2851184042046339E-4</v>
      </c>
      <c r="CBG4">
        <f t="shared" ca="1" si="91"/>
        <v>1.2189280197319769E-3</v>
      </c>
      <c r="CBH4">
        <f t="shared" ca="1" si="91"/>
        <v>1.2179171940626132E-3</v>
      </c>
      <c r="CBI4">
        <f t="shared" ca="1" si="91"/>
        <v>1.4408764458749529E-3</v>
      </c>
      <c r="CBJ4">
        <f t="shared" ca="1" si="91"/>
        <v>1.4210693383689215E-3</v>
      </c>
      <c r="CBK4">
        <f t="shared" ca="1" si="91"/>
        <v>1.4639503102432028E-3</v>
      </c>
      <c r="CBL4">
        <f t="shared" ca="1" si="91"/>
        <v>1.6945714448596888E-3</v>
      </c>
      <c r="CBM4">
        <f t="shared" ca="1" si="91"/>
        <v>1.9470204681730587E-3</v>
      </c>
      <c r="CBN4">
        <f t="shared" ca="1" si="91"/>
        <v>2.1249084371683892E-3</v>
      </c>
      <c r="CBO4">
        <f t="shared" ca="1" si="91"/>
        <v>2.3784508570709323E-3</v>
      </c>
      <c r="CBP4">
        <f t="shared" ca="1" si="91"/>
        <v>2.3417208407672152E-3</v>
      </c>
      <c r="CBQ4">
        <f t="shared" ca="1" si="91"/>
        <v>2.0116100352646411E-3</v>
      </c>
      <c r="CBR4">
        <f t="shared" ca="1" si="91"/>
        <v>1.9228459161747206E-3</v>
      </c>
      <c r="CBS4">
        <f t="shared" ca="1" si="91"/>
        <v>1.9826970344704979E-3</v>
      </c>
      <c r="CBT4">
        <f t="shared" ca="1" si="91"/>
        <v>2.1134854347365536E-3</v>
      </c>
      <c r="CBU4">
        <f t="shared" ca="1" si="91"/>
        <v>2.2786959970018594E-3</v>
      </c>
      <c r="CBV4">
        <f t="shared" ca="1" si="91"/>
        <v>1.9826753841785329E-3</v>
      </c>
      <c r="CBW4">
        <f t="shared" ca="1" si="91"/>
        <v>2.0124147617302519E-3</v>
      </c>
      <c r="CBX4">
        <f t="shared" ca="1" si="91"/>
        <v>2.0741047198688627E-3</v>
      </c>
      <c r="CBY4">
        <f t="shared" ca="1" si="91"/>
        <v>2.0440308273065389E-3</v>
      </c>
      <c r="CBZ4">
        <f t="shared" ca="1" si="91"/>
        <v>2.0903613536928482E-3</v>
      </c>
      <c r="CCA4">
        <f t="shared" ca="1" si="91"/>
        <v>2.0145482604484815E-3</v>
      </c>
      <c r="CCB4">
        <f t="shared" ca="1" si="91"/>
        <v>2.3376092238475881E-3</v>
      </c>
      <c r="CCC4">
        <f t="shared" ca="1" si="91"/>
        <v>2.3737774062756213E-3</v>
      </c>
      <c r="CCD4">
        <f t="shared" ca="1" si="91"/>
        <v>2.321412511556006E-3</v>
      </c>
      <c r="CCE4">
        <f t="shared" ca="1" si="91"/>
        <v>2.3980762852707483E-3</v>
      </c>
      <c r="CCF4">
        <f t="shared" ca="1" si="91"/>
        <v>2.0812653230787553E-3</v>
      </c>
      <c r="CCG4">
        <f t="shared" ca="1" si="91"/>
        <v>2.1365750242825689E-3</v>
      </c>
      <c r="CCH4">
        <f t="shared" ca="1" si="91"/>
        <v>2.0072636064085952E-3</v>
      </c>
      <c r="CCI4">
        <f t="shared" ref="CCI4:CET4" ca="1" si="92">CCI2+CCI3</f>
        <v>2.0397274802182938E-3</v>
      </c>
      <c r="CCJ4">
        <f t="shared" ca="1" si="92"/>
        <v>2.3564531093873543E-3</v>
      </c>
      <c r="CCK4">
        <f t="shared" ca="1" si="92"/>
        <v>2.0191082417001607E-3</v>
      </c>
      <c r="CCL4">
        <f t="shared" ca="1" si="92"/>
        <v>2.2152595611308391E-3</v>
      </c>
      <c r="CCM4">
        <f t="shared" ca="1" si="92"/>
        <v>1.7522009155882983E-3</v>
      </c>
      <c r="CCN4">
        <f t="shared" ca="1" si="92"/>
        <v>1.7870430457710409E-3</v>
      </c>
      <c r="CCO4">
        <f t="shared" ca="1" si="92"/>
        <v>1.4479046681440937E-3</v>
      </c>
      <c r="CCP4">
        <f t="shared" ca="1" si="92"/>
        <v>1.4094523310964903E-3</v>
      </c>
      <c r="CCQ4">
        <f t="shared" ca="1" si="92"/>
        <v>1.5952572156772446E-3</v>
      </c>
      <c r="CCR4">
        <f t="shared" ca="1" si="92"/>
        <v>1.6067489648529977E-3</v>
      </c>
      <c r="CCS4">
        <f t="shared" ca="1" si="92"/>
        <v>1.5520550602618197E-3</v>
      </c>
      <c r="CCT4">
        <f t="shared" ca="1" si="92"/>
        <v>1.4705204376942282E-3</v>
      </c>
      <c r="CCU4">
        <f t="shared" ca="1" si="92"/>
        <v>9.7904732111297002E-4</v>
      </c>
      <c r="CCV4">
        <f t="shared" ca="1" si="92"/>
        <v>8.0003760266936176E-4</v>
      </c>
      <c r="CCW4">
        <f t="shared" ca="1" si="92"/>
        <v>6.8090604124038242E-4</v>
      </c>
      <c r="CCX4">
        <f t="shared" ca="1" si="92"/>
        <v>7.3765267518144124E-4</v>
      </c>
      <c r="CCY4">
        <f t="shared" ca="1" si="92"/>
        <v>5.3978995572670366E-4</v>
      </c>
      <c r="CCZ4">
        <f t="shared" ca="1" si="92"/>
        <v>7.5890400579602135E-4</v>
      </c>
      <c r="CDA4">
        <f t="shared" ca="1" si="92"/>
        <v>5.5735472712427087E-4</v>
      </c>
      <c r="CDB4">
        <f t="shared" ca="1" si="92"/>
        <v>3.3969871123485707E-4</v>
      </c>
      <c r="CDC4">
        <f t="shared" ca="1" si="92"/>
        <v>-1.0004638068102147E-5</v>
      </c>
      <c r="CDD4">
        <f t="shared" ca="1" si="92"/>
        <v>-7.9432815794594009E-5</v>
      </c>
      <c r="CDE4">
        <f t="shared" ca="1" si="92"/>
        <v>-4.0426803631069197E-5</v>
      </c>
      <c r="CDF4">
        <f t="shared" ca="1" si="92"/>
        <v>4.044306639123911E-5</v>
      </c>
      <c r="CDG4">
        <f t="shared" ca="1" si="92"/>
        <v>2.7503293644566887E-4</v>
      </c>
      <c r="CDH4">
        <f t="shared" ca="1" si="92"/>
        <v>4.3703699558646003E-4</v>
      </c>
      <c r="CDI4">
        <f t="shared" ca="1" si="92"/>
        <v>3.5377613538837649E-4</v>
      </c>
      <c r="CDJ4">
        <f t="shared" ca="1" si="92"/>
        <v>4.9484136715389622E-5</v>
      </c>
      <c r="CDK4">
        <f t="shared" ca="1" si="92"/>
        <v>-7.2932170951577844E-5</v>
      </c>
      <c r="CDL4">
        <f t="shared" ca="1" si="92"/>
        <v>-1.2862980776078754E-4</v>
      </c>
      <c r="CDM4">
        <f t="shared" ca="1" si="92"/>
        <v>-7.7407921952118666E-5</v>
      </c>
      <c r="CDN4">
        <f t="shared" ca="1" si="92"/>
        <v>-1.3672643330565055E-4</v>
      </c>
      <c r="CDO4">
        <f t="shared" ca="1" si="92"/>
        <v>-4.4200189019401082E-4</v>
      </c>
      <c r="CDP4">
        <f t="shared" ca="1" si="92"/>
        <v>-5.5893310870845918E-4</v>
      </c>
      <c r="CDQ4">
        <f t="shared" ca="1" si="92"/>
        <v>-6.3919641574031855E-4</v>
      </c>
      <c r="CDR4">
        <f t="shared" ca="1" si="92"/>
        <v>-1.0171115332700815E-3</v>
      </c>
      <c r="CDS4">
        <f t="shared" ca="1" si="92"/>
        <v>-1.2893588570043078E-3</v>
      </c>
      <c r="CDT4">
        <f t="shared" ca="1" si="92"/>
        <v>-1.349034654748459E-3</v>
      </c>
      <c r="CDU4">
        <f t="shared" ca="1" si="92"/>
        <v>-1.4043435173055889E-3</v>
      </c>
      <c r="CDV4">
        <f t="shared" ca="1" si="92"/>
        <v>-1.4902989784875218E-3</v>
      </c>
      <c r="CDW4">
        <f t="shared" ca="1" si="92"/>
        <v>-1.4205303941659064E-3</v>
      </c>
      <c r="CDX4">
        <f t="shared" ca="1" si="92"/>
        <v>-1.5360177248780465E-3</v>
      </c>
      <c r="CDY4">
        <f t="shared" ca="1" si="92"/>
        <v>-1.5916277783054123E-3</v>
      </c>
      <c r="CDZ4">
        <f t="shared" ca="1" si="92"/>
        <v>-1.6725787176980833E-3</v>
      </c>
      <c r="CEA4">
        <f t="shared" ca="1" si="92"/>
        <v>-1.7509190872792362E-3</v>
      </c>
      <c r="CEB4">
        <f t="shared" ca="1" si="92"/>
        <v>-1.7330432014133108E-3</v>
      </c>
      <c r="CEC4">
        <f t="shared" ca="1" si="92"/>
        <v>-1.6212413705195548E-3</v>
      </c>
      <c r="CED4">
        <f t="shared" ca="1" si="92"/>
        <v>-1.4888810112582151E-3</v>
      </c>
      <c r="CEE4">
        <f t="shared" ca="1" si="92"/>
        <v>-1.5111205243572119E-3</v>
      </c>
      <c r="CEF4">
        <f t="shared" ca="1" si="92"/>
        <v>-1.6109275451234599E-3</v>
      </c>
      <c r="CEG4">
        <f t="shared" ca="1" si="92"/>
        <v>-1.702254259551594E-3</v>
      </c>
      <c r="CEH4">
        <f t="shared" ca="1" si="92"/>
        <v>-1.7634034619575807E-3</v>
      </c>
      <c r="CEI4">
        <f t="shared" ca="1" si="92"/>
        <v>-1.7387239823420106E-3</v>
      </c>
      <c r="CEJ4">
        <f t="shared" ca="1" si="92"/>
        <v>-1.6405342185531484E-3</v>
      </c>
      <c r="CEK4">
        <f t="shared" ca="1" si="92"/>
        <v>-1.560628918657438E-3</v>
      </c>
      <c r="CEL4">
        <f t="shared" ca="1" si="92"/>
        <v>-1.4673530178183696E-3</v>
      </c>
      <c r="CEM4">
        <f t="shared" ca="1" si="92"/>
        <v>-1.2061266846633031E-3</v>
      </c>
      <c r="CEN4">
        <f t="shared" ca="1" si="92"/>
        <v>-1.4236021532139814E-3</v>
      </c>
      <c r="CEO4">
        <f t="shared" ca="1" si="92"/>
        <v>-1.445600387167143E-3</v>
      </c>
      <c r="CEP4">
        <f t="shared" ca="1" si="92"/>
        <v>-1.4601995363452346E-3</v>
      </c>
      <c r="CEQ4">
        <f t="shared" ca="1" si="92"/>
        <v>-1.5655013264696122E-3</v>
      </c>
      <c r="CER4">
        <f t="shared" ca="1" si="92"/>
        <v>-1.3317274015237583E-3</v>
      </c>
      <c r="CES4">
        <f t="shared" ca="1" si="92"/>
        <v>-1.3738921943836182E-3</v>
      </c>
      <c r="CET4">
        <f t="shared" ca="1" si="92"/>
        <v>-1.2668301671929785E-3</v>
      </c>
      <c r="CEU4">
        <f t="shared" ref="CEU4:CHF4" ca="1" si="93">CEU2+CEU3</f>
        <v>-1.2720686825815185E-3</v>
      </c>
      <c r="CEV4">
        <f t="shared" ca="1" si="93"/>
        <v>-1.2392153196278091E-3</v>
      </c>
      <c r="CEW4">
        <f t="shared" ca="1" si="93"/>
        <v>-1.2240992478478817E-3</v>
      </c>
      <c r="CEX4">
        <f t="shared" ca="1" si="93"/>
        <v>-1.2939383822238412E-3</v>
      </c>
      <c r="CEY4">
        <f t="shared" ca="1" si="93"/>
        <v>-1.2555507129323742E-3</v>
      </c>
      <c r="CEZ4">
        <f t="shared" ca="1" si="93"/>
        <v>-1.347828083562521E-3</v>
      </c>
      <c r="CFA4">
        <f t="shared" ca="1" si="93"/>
        <v>-1.2140483501420858E-3</v>
      </c>
      <c r="CFB4">
        <f t="shared" ca="1" si="93"/>
        <v>-1.5941402781859833E-3</v>
      </c>
      <c r="CFC4">
        <f t="shared" ca="1" si="93"/>
        <v>-1.5839162142720754E-3</v>
      </c>
      <c r="CFD4">
        <f t="shared" ca="1" si="93"/>
        <v>-1.2655011896439516E-3</v>
      </c>
      <c r="CFE4">
        <f t="shared" ca="1" si="93"/>
        <v>-1.4275508586587167E-3</v>
      </c>
      <c r="CFF4">
        <f t="shared" ca="1" si="93"/>
        <v>-1.4458371458522478E-3</v>
      </c>
      <c r="CFG4">
        <f t="shared" ca="1" si="93"/>
        <v>-1.4768690301422635E-3</v>
      </c>
      <c r="CFH4">
        <f t="shared" ca="1" si="93"/>
        <v>-1.3576626995911712E-3</v>
      </c>
      <c r="CFI4">
        <f t="shared" ca="1" si="93"/>
        <v>-1.0243906893872726E-3</v>
      </c>
      <c r="CFJ4">
        <f t="shared" ca="1" si="93"/>
        <v>-9.3616723900047806E-4</v>
      </c>
      <c r="CFK4">
        <f t="shared" ca="1" si="93"/>
        <v>-9.1167095857960822E-4</v>
      </c>
      <c r="CFL4">
        <f t="shared" ca="1" si="93"/>
        <v>-9.0308221731327082E-4</v>
      </c>
      <c r="CFM4">
        <f t="shared" ca="1" si="93"/>
        <v>-7.8410785978514416E-4</v>
      </c>
      <c r="CFN4">
        <f t="shared" ca="1" si="93"/>
        <v>-6.7321253764729893E-4</v>
      </c>
      <c r="CFO4">
        <f t="shared" ca="1" si="93"/>
        <v>-6.9213511058162651E-4</v>
      </c>
      <c r="CFP4">
        <f t="shared" ca="1" si="93"/>
        <v>-6.3841801929945404E-4</v>
      </c>
      <c r="CFQ4">
        <f t="shared" ca="1" si="93"/>
        <v>-5.4953931135209399E-4</v>
      </c>
      <c r="CFR4">
        <f t="shared" ca="1" si="93"/>
        <v>-4.5224867265407712E-4</v>
      </c>
      <c r="CFS4">
        <f t="shared" ca="1" si="93"/>
        <v>-4.7090161352696217E-4</v>
      </c>
      <c r="CFT4">
        <f t="shared" ca="1" si="93"/>
        <v>-4.3254446061948714E-4</v>
      </c>
      <c r="CFU4">
        <f t="shared" ca="1" si="93"/>
        <v>-7.4286910244497601E-5</v>
      </c>
      <c r="CFV4">
        <f t="shared" ca="1" si="93"/>
        <v>-1.7371254940592537E-4</v>
      </c>
      <c r="CFW4">
        <f t="shared" ca="1" si="93"/>
        <v>-7.9672394985620687E-6</v>
      </c>
      <c r="CFX4">
        <f t="shared" ca="1" si="93"/>
        <v>3.5921665023827206E-4</v>
      </c>
      <c r="CFY4">
        <f t="shared" ca="1" si="93"/>
        <v>3.270877518699387E-4</v>
      </c>
      <c r="CFZ4">
        <f t="shared" ca="1" si="93"/>
        <v>5.5878079228230567E-4</v>
      </c>
      <c r="CGA4">
        <f t="shared" ca="1" si="93"/>
        <v>8.787779583588818E-4</v>
      </c>
      <c r="CGB4">
        <f t="shared" ca="1" si="93"/>
        <v>1.0206705874825591E-3</v>
      </c>
      <c r="CGC4">
        <f t="shared" ca="1" si="93"/>
        <v>9.1072653954478509E-4</v>
      </c>
      <c r="CGD4">
        <f t="shared" ca="1" si="93"/>
        <v>9.0324091898108397E-4</v>
      </c>
      <c r="CGE4">
        <f t="shared" ca="1" si="93"/>
        <v>8.7666974781407646E-4</v>
      </c>
      <c r="CGF4">
        <f t="shared" ca="1" si="93"/>
        <v>7.5721092694832671E-4</v>
      </c>
      <c r="CGG4">
        <f t="shared" ca="1" si="93"/>
        <v>9.1527208958955991E-4</v>
      </c>
      <c r="CGH4">
        <f t="shared" ca="1" si="93"/>
        <v>9.3812569715033902E-4</v>
      </c>
      <c r="CGI4">
        <f t="shared" ca="1" si="93"/>
        <v>8.9048900319727486E-4</v>
      </c>
      <c r="CGJ4">
        <f t="shared" ca="1" si="93"/>
        <v>1.2314074531792935E-3</v>
      </c>
      <c r="CGK4">
        <f t="shared" ca="1" si="93"/>
        <v>1.1091063368059359E-3</v>
      </c>
      <c r="CGL4">
        <f t="shared" ca="1" si="93"/>
        <v>9.4557425593028523E-4</v>
      </c>
      <c r="CGM4">
        <f t="shared" ca="1" si="93"/>
        <v>8.0648277777793328E-4</v>
      </c>
      <c r="CGN4">
        <f t="shared" ca="1" si="93"/>
        <v>8.4695928841094291E-4</v>
      </c>
      <c r="CGO4">
        <f t="shared" ca="1" si="93"/>
        <v>1.0084561782614258E-3</v>
      </c>
      <c r="CGP4">
        <f t="shared" ca="1" si="93"/>
        <v>1.123087836193411E-3</v>
      </c>
      <c r="CGQ4">
        <f t="shared" ca="1" si="93"/>
        <v>1.0941648862971202E-3</v>
      </c>
      <c r="CGR4">
        <f t="shared" ca="1" si="93"/>
        <v>8.0872585921741786E-4</v>
      </c>
      <c r="CGS4">
        <f t="shared" ca="1" si="93"/>
        <v>6.5328027222061715E-4</v>
      </c>
      <c r="CGT4">
        <f t="shared" ca="1" si="93"/>
        <v>4.2563671330652823E-4</v>
      </c>
      <c r="CGU4">
        <f t="shared" ca="1" si="93"/>
        <v>5.8851591708711649E-4</v>
      </c>
      <c r="CGV4">
        <f t="shared" ca="1" si="93"/>
        <v>4.0693539849341972E-4</v>
      </c>
      <c r="CGW4">
        <f t="shared" ca="1" si="93"/>
        <v>4.3528939571578859E-4</v>
      </c>
      <c r="CGX4">
        <f t="shared" ca="1" si="93"/>
        <v>5.5301419333103228E-4</v>
      </c>
      <c r="CGY4">
        <f t="shared" ca="1" si="93"/>
        <v>4.372317449118947E-4</v>
      </c>
      <c r="CGZ4">
        <f t="shared" ca="1" si="93"/>
        <v>2.3720649548158155E-4</v>
      </c>
      <c r="CHA4">
        <f t="shared" ca="1" si="93"/>
        <v>1.041885323503994E-4</v>
      </c>
      <c r="CHB4">
        <f t="shared" ca="1" si="93"/>
        <v>1.0841778665913215E-5</v>
      </c>
      <c r="CHC4">
        <f t="shared" ca="1" si="93"/>
        <v>-1.7688145145032302E-5</v>
      </c>
      <c r="CHD4">
        <f t="shared" ca="1" si="93"/>
        <v>-6.303260911847036E-5</v>
      </c>
      <c r="CHE4">
        <f t="shared" ca="1" si="93"/>
        <v>-1.4918496866288914E-4</v>
      </c>
      <c r="CHF4">
        <f t="shared" ca="1" si="93"/>
        <v>-2.7972369850389508E-4</v>
      </c>
      <c r="CHG4">
        <f t="shared" ref="CHG4:CJR4" ca="1" si="94">CHG2+CHG3</f>
        <v>-4.0759300548573793E-4</v>
      </c>
      <c r="CHH4">
        <f t="shared" ca="1" si="94"/>
        <v>-3.4778809157964515E-4</v>
      </c>
      <c r="CHI4">
        <f t="shared" ca="1" si="94"/>
        <v>-6.0365813126998216E-4</v>
      </c>
      <c r="CHJ4">
        <f t="shared" ca="1" si="94"/>
        <v>-7.4778304479721511E-4</v>
      </c>
      <c r="CHK4">
        <f t="shared" ca="1" si="94"/>
        <v>-9.5349394762464924E-4</v>
      </c>
      <c r="CHL4">
        <f t="shared" ca="1" si="94"/>
        <v>-9.3524042257585099E-4</v>
      </c>
      <c r="CHM4">
        <f t="shared" ca="1" si="94"/>
        <v>-8.9705234633141078E-4</v>
      </c>
      <c r="CHN4">
        <f t="shared" ca="1" si="94"/>
        <v>-1.0954882408411122E-3</v>
      </c>
      <c r="CHO4">
        <f t="shared" ca="1" si="94"/>
        <v>-9.9675397989346971E-4</v>
      </c>
      <c r="CHP4">
        <f t="shared" ca="1" si="94"/>
        <v>-1.2159025521470909E-3</v>
      </c>
      <c r="CHQ4">
        <f t="shared" ca="1" si="94"/>
        <v>-1.1488171080023335E-3</v>
      </c>
      <c r="CHR4">
        <f t="shared" ca="1" si="94"/>
        <v>-1.1625007955707949E-3</v>
      </c>
      <c r="CHS4">
        <f t="shared" ca="1" si="94"/>
        <v>-1.4281949397299972E-3</v>
      </c>
      <c r="CHT4">
        <f t="shared" ca="1" si="94"/>
        <v>-1.4400435218700307E-3</v>
      </c>
      <c r="CHU4">
        <f t="shared" ca="1" si="94"/>
        <v>-1.4410014658203759E-3</v>
      </c>
      <c r="CHV4">
        <f t="shared" ca="1" si="94"/>
        <v>-1.261999038207394E-3</v>
      </c>
      <c r="CHW4">
        <f t="shared" ca="1" si="94"/>
        <v>-1.7580814770580256E-3</v>
      </c>
      <c r="CHX4">
        <f t="shared" ca="1" si="94"/>
        <v>-1.7751585809549224E-3</v>
      </c>
      <c r="CHY4">
        <f t="shared" ca="1" si="94"/>
        <v>-1.6337908406905213E-3</v>
      </c>
      <c r="CHZ4">
        <f t="shared" ca="1" si="94"/>
        <v>-1.6251765945044659E-3</v>
      </c>
      <c r="CIA4">
        <f t="shared" ca="1" si="94"/>
        <v>-1.6337000056064516E-3</v>
      </c>
      <c r="CIB4">
        <f t="shared" ca="1" si="94"/>
        <v>-1.8001250657204652E-3</v>
      </c>
      <c r="CIC4">
        <f t="shared" ca="1" si="94"/>
        <v>-1.8505242299147484E-3</v>
      </c>
      <c r="CID4">
        <f t="shared" ca="1" si="94"/>
        <v>-1.9126638010619151E-3</v>
      </c>
      <c r="CIE4">
        <f t="shared" ca="1" si="94"/>
        <v>-2.0386703337747789E-3</v>
      </c>
      <c r="CIF4">
        <f t="shared" ca="1" si="94"/>
        <v>-2.123820954363643E-3</v>
      </c>
      <c r="CIG4">
        <f t="shared" ca="1" si="94"/>
        <v>-2.1153331396897316E-3</v>
      </c>
      <c r="CIH4">
        <f t="shared" ca="1" si="94"/>
        <v>-1.896233273914405E-3</v>
      </c>
      <c r="CII4">
        <f t="shared" ca="1" si="94"/>
        <v>-1.9093686691775504E-3</v>
      </c>
      <c r="CIJ4">
        <f t="shared" ca="1" si="94"/>
        <v>-2.1526332244305225E-3</v>
      </c>
      <c r="CIK4">
        <f t="shared" ca="1" si="94"/>
        <v>-2.1820403181805653E-3</v>
      </c>
      <c r="CIL4">
        <f t="shared" ca="1" si="94"/>
        <v>-2.349224251238648E-3</v>
      </c>
      <c r="CIM4">
        <f t="shared" ca="1" si="94"/>
        <v>-2.5213943626109085E-3</v>
      </c>
      <c r="CIN4">
        <f t="shared" ca="1" si="94"/>
        <v>-2.2670077558242748E-3</v>
      </c>
      <c r="CIO4">
        <f t="shared" ca="1" si="94"/>
        <v>-2.4367841226386501E-3</v>
      </c>
      <c r="CIP4">
        <f t="shared" ca="1" si="94"/>
        <v>-2.2234591303902699E-3</v>
      </c>
      <c r="CIQ4">
        <f t="shared" ca="1" si="94"/>
        <v>-2.2274255404489858E-3</v>
      </c>
      <c r="CIR4">
        <f t="shared" ca="1" si="94"/>
        <v>-2.4914079671132018E-3</v>
      </c>
      <c r="CIS4">
        <f t="shared" ca="1" si="94"/>
        <v>-2.3242546228637055E-3</v>
      </c>
      <c r="CIT4">
        <f t="shared" ca="1" si="94"/>
        <v>-2.3108461632082261E-3</v>
      </c>
      <c r="CIU4">
        <f t="shared" ca="1" si="94"/>
        <v>-2.3465209063568237E-3</v>
      </c>
      <c r="CIV4">
        <f t="shared" ca="1" si="94"/>
        <v>-2.3942219001272112E-3</v>
      </c>
      <c r="CIW4">
        <f t="shared" ca="1" si="94"/>
        <v>-2.218588971607976E-3</v>
      </c>
      <c r="CIX4">
        <f t="shared" ca="1" si="94"/>
        <v>-2.3384610032566103E-3</v>
      </c>
      <c r="CIY4">
        <f t="shared" ca="1" si="94"/>
        <v>-2.6951218824668136E-3</v>
      </c>
      <c r="CIZ4">
        <f t="shared" ca="1" si="94"/>
        <v>-2.4560261056242741E-3</v>
      </c>
      <c r="CJA4">
        <f t="shared" ca="1" si="94"/>
        <v>-2.8563750561994817E-3</v>
      </c>
      <c r="CJB4">
        <f t="shared" ca="1" si="94"/>
        <v>-2.7120535646188806E-3</v>
      </c>
      <c r="CJC4">
        <f t="shared" ca="1" si="94"/>
        <v>-2.770488353188349E-3</v>
      </c>
      <c r="CJD4">
        <f t="shared" ca="1" si="94"/>
        <v>-2.9353283395011291E-3</v>
      </c>
      <c r="CJE4">
        <f t="shared" ca="1" si="94"/>
        <v>-2.9463785890179992E-3</v>
      </c>
      <c r="CJF4">
        <f t="shared" ca="1" si="94"/>
        <v>-3.0674240297283808E-3</v>
      </c>
      <c r="CJG4">
        <f t="shared" ca="1" si="94"/>
        <v>-2.8950971665430416E-3</v>
      </c>
      <c r="CJH4">
        <f t="shared" ca="1" si="94"/>
        <v>-2.982568236313802E-3</v>
      </c>
      <c r="CJI4">
        <f t="shared" ca="1" si="94"/>
        <v>-2.9955578821468788E-3</v>
      </c>
      <c r="CJJ4">
        <f t="shared" ca="1" si="94"/>
        <v>-2.7895519300426344E-3</v>
      </c>
      <c r="CJK4">
        <f t="shared" ca="1" si="94"/>
        <v>-2.7796603907684083E-3</v>
      </c>
      <c r="CJL4">
        <f t="shared" ca="1" si="94"/>
        <v>-2.6340568087795291E-3</v>
      </c>
      <c r="CJM4">
        <f t="shared" ca="1" si="94"/>
        <v>-2.460993606016002E-3</v>
      </c>
      <c r="CJN4">
        <f t="shared" ca="1" si="94"/>
        <v>-2.4608792093920111E-3</v>
      </c>
      <c r="CJO4">
        <f t="shared" ca="1" si="94"/>
        <v>-2.5801875843919648E-3</v>
      </c>
      <c r="CJP4">
        <f t="shared" ca="1" si="94"/>
        <v>-2.2450338329538678E-3</v>
      </c>
      <c r="CJQ4">
        <f t="shared" ca="1" si="94"/>
        <v>-2.1750077276126889E-3</v>
      </c>
      <c r="CJR4">
        <f t="shared" ca="1" si="94"/>
        <v>-2.2429212009317484E-3</v>
      </c>
      <c r="CJS4">
        <f t="shared" ref="CJS4:CMD4" ca="1" si="95">CJS2+CJS3</f>
        <v>-1.8468739102258337E-3</v>
      </c>
      <c r="CJT4">
        <f t="shared" ca="1" si="95"/>
        <v>-1.7199459625665615E-3</v>
      </c>
      <c r="CJU4">
        <f t="shared" ca="1" si="95"/>
        <v>-1.7958193732221764E-3</v>
      </c>
      <c r="CJV4">
        <f t="shared" ca="1" si="95"/>
        <v>-1.900326326942174E-3</v>
      </c>
      <c r="CJW4">
        <f t="shared" ca="1" si="95"/>
        <v>-1.6400506963916966E-3</v>
      </c>
      <c r="CJX4">
        <f t="shared" ca="1" si="95"/>
        <v>-1.609594640810622E-3</v>
      </c>
      <c r="CJY4">
        <f t="shared" ca="1" si="95"/>
        <v>-1.5123922538667067E-3</v>
      </c>
      <c r="CJZ4">
        <f t="shared" ca="1" si="95"/>
        <v>-1.4210449036276261E-3</v>
      </c>
      <c r="CKA4">
        <f t="shared" ca="1" si="95"/>
        <v>-1.3200091340949151E-3</v>
      </c>
      <c r="CKB4">
        <f t="shared" ca="1" si="95"/>
        <v>-1.307665735424306E-3</v>
      </c>
      <c r="CKC4">
        <f t="shared" ca="1" si="95"/>
        <v>-1.3263334370489485E-3</v>
      </c>
      <c r="CKD4">
        <f t="shared" ca="1" si="95"/>
        <v>-1.3152451066589231E-3</v>
      </c>
      <c r="CKE4">
        <f t="shared" ca="1" si="95"/>
        <v>-1.4849143225554755E-3</v>
      </c>
      <c r="CKF4">
        <f t="shared" ca="1" si="95"/>
        <v>-1.0493764506941854E-3</v>
      </c>
      <c r="CKG4">
        <f t="shared" ca="1" si="95"/>
        <v>-1.191091617906517E-3</v>
      </c>
      <c r="CKH4">
        <f t="shared" ca="1" si="95"/>
        <v>-1.166416021797745E-3</v>
      </c>
      <c r="CKI4">
        <f t="shared" ca="1" si="95"/>
        <v>-8.9130095083522016E-4</v>
      </c>
      <c r="CKJ4">
        <f t="shared" ca="1" si="95"/>
        <v>-9.3561899242323846E-4</v>
      </c>
      <c r="CKK4">
        <f t="shared" ca="1" si="95"/>
        <v>-9.8813835013694066E-4</v>
      </c>
      <c r="CKL4">
        <f t="shared" ca="1" si="95"/>
        <v>-9.0668519847037085E-4</v>
      </c>
      <c r="CKM4">
        <f t="shared" ca="1" si="95"/>
        <v>-7.5010441372324438E-4</v>
      </c>
      <c r="CKN4">
        <f t="shared" ca="1" si="95"/>
        <v>-6.5434868444693458E-4</v>
      </c>
      <c r="CKO4">
        <f t="shared" ca="1" si="95"/>
        <v>-7.2888703771678521E-4</v>
      </c>
      <c r="CKP4">
        <f t="shared" ca="1" si="95"/>
        <v>-5.0295300015701459E-4</v>
      </c>
      <c r="CKQ4">
        <f t="shared" ca="1" si="95"/>
        <v>-6.1039966428073672E-4</v>
      </c>
      <c r="CKR4">
        <f t="shared" ca="1" si="95"/>
        <v>-6.1439047419421453E-4</v>
      </c>
      <c r="CKS4">
        <f t="shared" ca="1" si="95"/>
        <v>-5.5009172789833346E-4</v>
      </c>
      <c r="CKT4">
        <f t="shared" ca="1" si="95"/>
        <v>-8.9091865472003511E-4</v>
      </c>
      <c r="CKU4">
        <f t="shared" ca="1" si="95"/>
        <v>-8.9603296160106793E-4</v>
      </c>
      <c r="CKV4">
        <f t="shared" ca="1" si="95"/>
        <v>-9.4572682377563725E-4</v>
      </c>
      <c r="CKW4">
        <f t="shared" ca="1" si="95"/>
        <v>-1.2377418564780741E-3</v>
      </c>
      <c r="CKX4">
        <f t="shared" ca="1" si="95"/>
        <v>-1.0031232141296353E-3</v>
      </c>
      <c r="CKY4">
        <f t="shared" ca="1" si="95"/>
        <v>-1.259524201522021E-3</v>
      </c>
      <c r="CKZ4">
        <f t="shared" ca="1" si="95"/>
        <v>-1.1885366472085084E-3</v>
      </c>
      <c r="CLA4">
        <f t="shared" ca="1" si="95"/>
        <v>-1.3572022372754001E-3</v>
      </c>
      <c r="CLB4">
        <f t="shared" ca="1" si="95"/>
        <v>-1.4299257544381626E-3</v>
      </c>
      <c r="CLC4">
        <f t="shared" ca="1" si="95"/>
        <v>-1.5553842442472645E-3</v>
      </c>
      <c r="CLD4">
        <f t="shared" ca="1" si="95"/>
        <v>-1.5744849480331048E-3</v>
      </c>
      <c r="CLE4">
        <f t="shared" ca="1" si="95"/>
        <v>-1.4465768257586338E-3</v>
      </c>
      <c r="CLF4">
        <f t="shared" ca="1" si="95"/>
        <v>-1.3333799246554214E-3</v>
      </c>
      <c r="CLG4">
        <f t="shared" ca="1" si="95"/>
        <v>-1.6105063025564186E-3</v>
      </c>
      <c r="CLH4">
        <f t="shared" ca="1" si="95"/>
        <v>-1.4920444763758223E-3</v>
      </c>
      <c r="CLI4">
        <f t="shared" ca="1" si="95"/>
        <v>-1.323740860199999E-3</v>
      </c>
      <c r="CLJ4">
        <f t="shared" ca="1" si="95"/>
        <v>-1.5390962927769529E-3</v>
      </c>
      <c r="CLK4">
        <f t="shared" ca="1" si="95"/>
        <v>-1.4153062078051104E-3</v>
      </c>
      <c r="CLL4">
        <f t="shared" ca="1" si="95"/>
        <v>-1.4199618327827182E-3</v>
      </c>
      <c r="CLM4">
        <f t="shared" ca="1" si="95"/>
        <v>-1.4257477455035738E-3</v>
      </c>
      <c r="CLN4">
        <f t="shared" ca="1" si="95"/>
        <v>-1.7142682763798558E-3</v>
      </c>
      <c r="CLO4">
        <f t="shared" ca="1" si="95"/>
        <v>-1.3367539008653122E-3</v>
      </c>
      <c r="CLP4">
        <f t="shared" ca="1" si="95"/>
        <v>-1.3114061286867837E-3</v>
      </c>
      <c r="CLQ4">
        <f t="shared" ca="1" si="95"/>
        <v>-1.5179107660064641E-3</v>
      </c>
      <c r="CLR4">
        <f t="shared" ca="1" si="95"/>
        <v>-1.2705503974089678E-3</v>
      </c>
      <c r="CLS4">
        <f t="shared" ca="1" si="95"/>
        <v>-1.3901421603144824E-3</v>
      </c>
      <c r="CLT4">
        <f t="shared" ca="1" si="95"/>
        <v>-1.6241133648657526E-3</v>
      </c>
      <c r="CLU4">
        <f t="shared" ca="1" si="95"/>
        <v>-1.7267199804205506E-3</v>
      </c>
      <c r="CLV4">
        <f t="shared" ca="1" si="95"/>
        <v>-1.9617629815818112E-3</v>
      </c>
      <c r="CLW4">
        <f t="shared" ca="1" si="95"/>
        <v>-2.2664941327207064E-3</v>
      </c>
      <c r="CLX4">
        <f t="shared" ca="1" si="95"/>
        <v>-2.3445452878722386E-3</v>
      </c>
      <c r="CLY4">
        <f t="shared" ca="1" si="95"/>
        <v>-2.5635816258355597E-3</v>
      </c>
      <c r="CLZ4">
        <f t="shared" ca="1" si="95"/>
        <v>-2.5222834976944952E-3</v>
      </c>
      <c r="CMA4">
        <f t="shared" ca="1" si="95"/>
        <v>-2.7323020379788105E-3</v>
      </c>
      <c r="CMB4">
        <f t="shared" ca="1" si="95"/>
        <v>-2.7016991168405773E-3</v>
      </c>
      <c r="CMC4">
        <f t="shared" ca="1" si="95"/>
        <v>-2.7855597401545639E-3</v>
      </c>
      <c r="CMD4">
        <f t="shared" ca="1" si="95"/>
        <v>-2.6851646070974655E-3</v>
      </c>
      <c r="CME4">
        <f t="shared" ref="CME4:COP4" ca="1" si="96">CME2+CME3</f>
        <v>-2.987783942639904E-3</v>
      </c>
      <c r="CMF4">
        <f t="shared" ca="1" si="96"/>
        <v>-3.135510876590232E-3</v>
      </c>
      <c r="CMG4">
        <f t="shared" ca="1" si="96"/>
        <v>-3.2730412187155097E-3</v>
      </c>
      <c r="CMH4">
        <f t="shared" ca="1" si="96"/>
        <v>-3.181494278331619E-3</v>
      </c>
      <c r="CMI4">
        <f t="shared" ca="1" si="96"/>
        <v>-3.1911575868486869E-3</v>
      </c>
      <c r="CMJ4">
        <f t="shared" ca="1" si="96"/>
        <v>-2.9695991941576377E-3</v>
      </c>
      <c r="CMK4">
        <f t="shared" ca="1" si="96"/>
        <v>-3.2617400533388177E-3</v>
      </c>
      <c r="CML4">
        <f t="shared" ca="1" si="96"/>
        <v>-3.123448031181504E-3</v>
      </c>
      <c r="CMM4">
        <f t="shared" ca="1" si="96"/>
        <v>-3.1046868287017909E-3</v>
      </c>
      <c r="CMN4">
        <f t="shared" ca="1" si="96"/>
        <v>-3.1115815088898781E-3</v>
      </c>
      <c r="CMO4">
        <f t="shared" ca="1" si="96"/>
        <v>-3.1612910241594363E-3</v>
      </c>
      <c r="CMP4">
        <f t="shared" ca="1" si="96"/>
        <v>-3.1111715948328061E-3</v>
      </c>
      <c r="CMQ4">
        <f t="shared" ca="1" si="96"/>
        <v>-2.9103736780383355E-3</v>
      </c>
      <c r="CMR4">
        <f t="shared" ca="1" si="96"/>
        <v>-3.0102886367637961E-3</v>
      </c>
      <c r="CMS4">
        <f t="shared" ca="1" si="96"/>
        <v>-3.2924876177532732E-3</v>
      </c>
      <c r="CMT4">
        <f t="shared" ca="1" si="96"/>
        <v>-3.3974609204101593E-3</v>
      </c>
      <c r="CMU4">
        <f t="shared" ca="1" si="96"/>
        <v>-3.5293391075222271E-3</v>
      </c>
      <c r="CMV4">
        <f t="shared" ca="1" si="96"/>
        <v>-3.4543830558105182E-3</v>
      </c>
      <c r="CMW4">
        <f t="shared" ca="1" si="96"/>
        <v>-3.216255991267685E-3</v>
      </c>
      <c r="CMX4">
        <f t="shared" ca="1" si="96"/>
        <v>-3.6047771119636671E-3</v>
      </c>
      <c r="CMY4">
        <f t="shared" ca="1" si="96"/>
        <v>-3.3595238892303834E-3</v>
      </c>
      <c r="CMZ4">
        <f t="shared" ca="1" si="96"/>
        <v>-3.4337561535128531E-3</v>
      </c>
      <c r="CNA4">
        <f t="shared" ca="1" si="96"/>
        <v>-3.5882925991640863E-3</v>
      </c>
      <c r="CNB4">
        <f t="shared" ca="1" si="96"/>
        <v>-3.2426270547763233E-3</v>
      </c>
      <c r="CNC4">
        <f t="shared" ca="1" si="96"/>
        <v>-3.0378815880785881E-3</v>
      </c>
      <c r="CND4">
        <f t="shared" ca="1" si="96"/>
        <v>-2.7590560559871006E-3</v>
      </c>
      <c r="CNE4">
        <f t="shared" ca="1" si="96"/>
        <v>-2.4198308773254128E-3</v>
      </c>
      <c r="CNF4">
        <f t="shared" ca="1" si="96"/>
        <v>-2.5583197428708923E-3</v>
      </c>
      <c r="CNG4">
        <f t="shared" ca="1" si="96"/>
        <v>-2.5506507977912721E-3</v>
      </c>
      <c r="CNH4">
        <f t="shared" ca="1" si="96"/>
        <v>-2.7194127508724485E-3</v>
      </c>
      <c r="CNI4">
        <f t="shared" ca="1" si="96"/>
        <v>-2.5688580330357645E-3</v>
      </c>
      <c r="CNJ4">
        <f t="shared" ca="1" si="96"/>
        <v>-2.3694326206362402E-3</v>
      </c>
      <c r="CNK4">
        <f t="shared" ca="1" si="96"/>
        <v>-2.3109216937487252E-3</v>
      </c>
      <c r="CNL4">
        <f t="shared" ca="1" si="96"/>
        <v>-2.3119297487893646E-3</v>
      </c>
      <c r="CNM4">
        <f t="shared" ca="1" si="96"/>
        <v>-2.4895119830949343E-3</v>
      </c>
      <c r="CNN4">
        <f t="shared" ca="1" si="96"/>
        <v>-2.3279083861947472E-3</v>
      </c>
      <c r="CNO4">
        <f t="shared" ca="1" si="96"/>
        <v>-2.18403984034251E-3</v>
      </c>
      <c r="CNP4">
        <f t="shared" ca="1" si="96"/>
        <v>-2.2130106656427211E-3</v>
      </c>
      <c r="CNQ4">
        <f t="shared" ca="1" si="96"/>
        <v>-2.1949788457865625E-3</v>
      </c>
      <c r="CNR4">
        <f t="shared" ca="1" si="96"/>
        <v>-2.2669972237822074E-3</v>
      </c>
      <c r="CNS4">
        <f t="shared" ca="1" si="96"/>
        <v>-1.9819565645193267E-3</v>
      </c>
      <c r="CNT4">
        <f t="shared" ca="1" si="96"/>
        <v>-2.0774198458925657E-3</v>
      </c>
      <c r="CNU4">
        <f t="shared" ca="1" si="96"/>
        <v>-2.0686760392771451E-3</v>
      </c>
      <c r="CNV4">
        <f t="shared" ca="1" si="96"/>
        <v>-2.0354640427938269E-3</v>
      </c>
      <c r="CNW4">
        <f t="shared" ca="1" si="96"/>
        <v>-1.860268985575859E-3</v>
      </c>
      <c r="CNX4">
        <f t="shared" ca="1" si="96"/>
        <v>-1.5331918375973037E-3</v>
      </c>
      <c r="CNY4">
        <f t="shared" ca="1" si="96"/>
        <v>-1.669125508256461E-3</v>
      </c>
      <c r="CNZ4">
        <f t="shared" ca="1" si="96"/>
        <v>-1.5534112345315732E-3</v>
      </c>
      <c r="COA4">
        <f t="shared" ca="1" si="96"/>
        <v>-1.2309141067824211E-3</v>
      </c>
      <c r="COB4">
        <f t="shared" ca="1" si="96"/>
        <v>-1.016756525693961E-3</v>
      </c>
      <c r="COC4">
        <f t="shared" ca="1" si="96"/>
        <v>-8.3270379540003442E-4</v>
      </c>
      <c r="COD4">
        <f t="shared" ca="1" si="96"/>
        <v>-7.6929742233905506E-4</v>
      </c>
      <c r="COE4">
        <f t="shared" ca="1" si="96"/>
        <v>-6.368894344744914E-4</v>
      </c>
      <c r="COF4">
        <f t="shared" ca="1" si="96"/>
        <v>-4.9743124539160407E-4</v>
      </c>
      <c r="COG4">
        <f t="shared" ca="1" si="96"/>
        <v>-4.8397240189547235E-4</v>
      </c>
      <c r="COH4">
        <f t="shared" ca="1" si="96"/>
        <v>-5.7317262675072949E-4</v>
      </c>
      <c r="COI4">
        <f t="shared" ca="1" si="96"/>
        <v>-4.1391108805502897E-4</v>
      </c>
      <c r="COJ4">
        <f t="shared" ca="1" si="96"/>
        <v>-1.4450445402386402E-4</v>
      </c>
      <c r="COK4">
        <f t="shared" ca="1" si="96"/>
        <v>-1.8840138654519021E-4</v>
      </c>
      <c r="COL4">
        <f t="shared" ca="1" si="96"/>
        <v>-3.8484837789282632E-4</v>
      </c>
      <c r="COM4">
        <f t="shared" ca="1" si="96"/>
        <v>-4.102460824026553E-4</v>
      </c>
      <c r="CON4">
        <f t="shared" ca="1" si="96"/>
        <v>-4.0931744220954814E-4</v>
      </c>
      <c r="COO4">
        <f t="shared" ca="1" si="96"/>
        <v>-4.121896413493955E-4</v>
      </c>
      <c r="COP4">
        <f t="shared" ca="1" si="96"/>
        <v>-2.3090875972428776E-4</v>
      </c>
      <c r="COQ4">
        <f t="shared" ref="COQ4:CRB4" ca="1" si="97">COQ2+COQ3</f>
        <v>-1.7120237957266515E-4</v>
      </c>
      <c r="COR4">
        <f t="shared" ca="1" si="97"/>
        <v>6.0044940074753898E-5</v>
      </c>
      <c r="COS4">
        <f t="shared" ca="1" si="97"/>
        <v>1.9829892913647294E-4</v>
      </c>
      <c r="COT4">
        <f t="shared" ca="1" si="97"/>
        <v>5.0541339600130089E-4</v>
      </c>
      <c r="COU4">
        <f t="shared" ca="1" si="97"/>
        <v>5.6515526315772805E-4</v>
      </c>
      <c r="COV4">
        <f t="shared" ca="1" si="97"/>
        <v>6.6183072348603277E-4</v>
      </c>
      <c r="COW4">
        <f t="shared" ca="1" si="97"/>
        <v>8.1219015824962409E-4</v>
      </c>
      <c r="COX4">
        <f t="shared" ca="1" si="97"/>
        <v>8.8367478379962144E-4</v>
      </c>
      <c r="COY4">
        <f t="shared" ca="1" si="97"/>
        <v>1.2001937524844005E-3</v>
      </c>
      <c r="COZ4">
        <f t="shared" ca="1" si="97"/>
        <v>1.0802520740149767E-3</v>
      </c>
      <c r="CPA4">
        <f t="shared" ca="1" si="97"/>
        <v>1.5810782152706107E-3</v>
      </c>
      <c r="CPB4">
        <f t="shared" ca="1" si="97"/>
        <v>1.4668754391094236E-3</v>
      </c>
      <c r="CPC4">
        <f t="shared" ca="1" si="97"/>
        <v>1.5931409015789758E-3</v>
      </c>
      <c r="CPD4">
        <f t="shared" ca="1" si="97"/>
        <v>1.5698653823739434E-3</v>
      </c>
      <c r="CPE4">
        <f t="shared" ca="1" si="97"/>
        <v>1.3001273577130424E-3</v>
      </c>
      <c r="CPF4">
        <f t="shared" ca="1" si="97"/>
        <v>1.2028745832659935E-3</v>
      </c>
      <c r="CPG4">
        <f t="shared" ca="1" si="97"/>
        <v>1.3303055244391294E-3</v>
      </c>
      <c r="CPH4">
        <f t="shared" ca="1" si="97"/>
        <v>1.2926835981075808E-3</v>
      </c>
      <c r="CPI4">
        <f t="shared" ca="1" si="97"/>
        <v>1.2897555616732666E-3</v>
      </c>
      <c r="CPJ4">
        <f t="shared" ca="1" si="97"/>
        <v>1.2824209569870255E-3</v>
      </c>
      <c r="CPK4">
        <f t="shared" ca="1" si="97"/>
        <v>1.3819064489179243E-3</v>
      </c>
      <c r="CPL4">
        <f t="shared" ca="1" si="97"/>
        <v>1.0226146336320275E-3</v>
      </c>
      <c r="CPM4">
        <f t="shared" ca="1" si="97"/>
        <v>1.1533350818661639E-3</v>
      </c>
      <c r="CPN4">
        <f t="shared" ca="1" si="97"/>
        <v>1.0191869455395584E-3</v>
      </c>
      <c r="CPO4">
        <f t="shared" ca="1" si="97"/>
        <v>1.0764107552816646E-3</v>
      </c>
      <c r="CPP4">
        <f t="shared" ca="1" si="97"/>
        <v>1.1972136438943388E-3</v>
      </c>
      <c r="CPQ4">
        <f t="shared" ca="1" si="97"/>
        <v>1.2758932465105673E-3</v>
      </c>
      <c r="CPR4">
        <f t="shared" ca="1" si="97"/>
        <v>1.3078661270016902E-3</v>
      </c>
      <c r="CPS4">
        <f t="shared" ca="1" si="97"/>
        <v>1.0836316226497051E-3</v>
      </c>
      <c r="CPT4">
        <f t="shared" ca="1" si="97"/>
        <v>1.0796406659792795E-3</v>
      </c>
      <c r="CPU4">
        <f t="shared" ca="1" si="97"/>
        <v>9.8599151291724803E-4</v>
      </c>
      <c r="CPV4">
        <f t="shared" ca="1" si="97"/>
        <v>1.088632757853348E-3</v>
      </c>
      <c r="CPW4">
        <f t="shared" ca="1" si="97"/>
        <v>1.0463940819397468E-3</v>
      </c>
      <c r="CPX4">
        <f t="shared" ca="1" si="97"/>
        <v>1.3284772773299333E-3</v>
      </c>
      <c r="CPY4">
        <f t="shared" ca="1" si="97"/>
        <v>1.2664325567043624E-3</v>
      </c>
      <c r="CPZ4">
        <f t="shared" ca="1" si="97"/>
        <v>1.4035353068091933E-3</v>
      </c>
      <c r="CQA4">
        <f t="shared" ca="1" si="97"/>
        <v>1.4440323483054073E-3</v>
      </c>
      <c r="CQB4">
        <f t="shared" ca="1" si="97"/>
        <v>1.3457014252307889E-3</v>
      </c>
      <c r="CQC4">
        <f t="shared" ca="1" si="97"/>
        <v>1.231088327128672E-3</v>
      </c>
      <c r="CQD4">
        <f t="shared" ca="1" si="97"/>
        <v>1.1401213124813364E-3</v>
      </c>
      <c r="CQE4">
        <f t="shared" ca="1" si="97"/>
        <v>1.135085531685984E-3</v>
      </c>
      <c r="CQF4">
        <f t="shared" ca="1" si="97"/>
        <v>1.1464036651211255E-3</v>
      </c>
      <c r="CQG4">
        <f t="shared" ca="1" si="97"/>
        <v>1.1199839416875293E-3</v>
      </c>
      <c r="CQH4">
        <f t="shared" ca="1" si="97"/>
        <v>1.1978247965106071E-3</v>
      </c>
      <c r="CQI4">
        <f t="shared" ca="1" si="97"/>
        <v>9.2099967803218024E-4</v>
      </c>
      <c r="CQJ4">
        <f t="shared" ca="1" si="97"/>
        <v>5.0491475256362684E-4</v>
      </c>
      <c r="CQK4">
        <f t="shared" ca="1" si="97"/>
        <v>3.1362461585664306E-4</v>
      </c>
      <c r="CQL4">
        <f t="shared" ca="1" si="97"/>
        <v>4.558585407537397E-4</v>
      </c>
      <c r="CQM4">
        <f t="shared" ca="1" si="97"/>
        <v>4.4532904524777043E-4</v>
      </c>
      <c r="CQN4">
        <f t="shared" ca="1" si="97"/>
        <v>2.6555917756936347E-4</v>
      </c>
      <c r="CQO4">
        <f t="shared" ca="1" si="97"/>
        <v>3.6161240044379448E-4</v>
      </c>
      <c r="CQP4">
        <f t="shared" ca="1" si="97"/>
        <v>3.9359409342225088E-4</v>
      </c>
      <c r="CQQ4">
        <f t="shared" ca="1" si="97"/>
        <v>2.3695687030107508E-4</v>
      </c>
      <c r="CQR4">
        <f t="shared" ca="1" si="97"/>
        <v>-2.2843780029200878E-4</v>
      </c>
      <c r="CQS4">
        <f t="shared" ca="1" si="97"/>
        <v>-5.1072960596153705E-4</v>
      </c>
      <c r="CQT4">
        <f t="shared" ca="1" si="97"/>
        <v>-4.4762833967615221E-4</v>
      </c>
      <c r="CQU4">
        <f t="shared" ca="1" si="97"/>
        <v>-3.8594898335178856E-4</v>
      </c>
      <c r="CQV4">
        <f t="shared" ca="1" si="97"/>
        <v>-5.1369898429788488E-4</v>
      </c>
      <c r="CQW4">
        <f t="shared" ca="1" si="97"/>
        <v>-8.8000162093866219E-4</v>
      </c>
      <c r="CQX4">
        <f t="shared" ca="1" si="97"/>
        <v>-8.6480312770095033E-4</v>
      </c>
      <c r="CQY4">
        <f t="shared" ca="1" si="97"/>
        <v>-9.7246742295462811E-4</v>
      </c>
      <c r="CQZ4">
        <f t="shared" ca="1" si="97"/>
        <v>-1.0183894609681991E-3</v>
      </c>
      <c r="CRA4">
        <f t="shared" ca="1" si="97"/>
        <v>-9.2820626635284657E-4</v>
      </c>
      <c r="CRB4">
        <f t="shared" ca="1" si="97"/>
        <v>-1.015460519967619E-3</v>
      </c>
      <c r="CRC4">
        <f t="shared" ref="CRC4:CTN4" ca="1" si="98">CRC2+CRC3</f>
        <v>-9.2086377860941431E-4</v>
      </c>
      <c r="CRD4">
        <f t="shared" ca="1" si="98"/>
        <v>-8.9272815840729994E-4</v>
      </c>
      <c r="CRE4">
        <f t="shared" ca="1" si="98"/>
        <v>-7.4303838705257414E-4</v>
      </c>
      <c r="CRF4">
        <f t="shared" ca="1" si="98"/>
        <v>-8.8170943381571918E-4</v>
      </c>
      <c r="CRG4">
        <f t="shared" ca="1" si="98"/>
        <v>-9.3549914066632257E-4</v>
      </c>
      <c r="CRH4">
        <f t="shared" ca="1" si="98"/>
        <v>-8.9271607950508101E-4</v>
      </c>
      <c r="CRI4">
        <f t="shared" ca="1" si="98"/>
        <v>-7.839419575672653E-4</v>
      </c>
      <c r="CRJ4">
        <f t="shared" ca="1" si="98"/>
        <v>-7.9675013158226379E-4</v>
      </c>
      <c r="CRK4">
        <f t="shared" ca="1" si="98"/>
        <v>-8.8036862434097874E-4</v>
      </c>
      <c r="CRL4">
        <f t="shared" ca="1" si="98"/>
        <v>-9.3150649632701727E-4</v>
      </c>
      <c r="CRM4">
        <f t="shared" ca="1" si="98"/>
        <v>-8.8918039736992575E-4</v>
      </c>
      <c r="CRN4">
        <f t="shared" ca="1" si="98"/>
        <v>-7.7333266736641381E-4</v>
      </c>
      <c r="CRO4">
        <f t="shared" ca="1" si="98"/>
        <v>-6.6903998206563754E-4</v>
      </c>
      <c r="CRP4">
        <f t="shared" ca="1" si="98"/>
        <v>-7.1428851421338117E-4</v>
      </c>
      <c r="CRQ4">
        <f t="shared" ca="1" si="98"/>
        <v>-9.9273843206447616E-4</v>
      </c>
      <c r="CRR4">
        <f t="shared" ca="1" si="98"/>
        <v>-8.4773629780277677E-4</v>
      </c>
      <c r="CRS4">
        <f t="shared" ca="1" si="98"/>
        <v>-9.2691143719612771E-4</v>
      </c>
      <c r="CRT4">
        <f t="shared" ca="1" si="98"/>
        <v>-7.8064864248741841E-4</v>
      </c>
      <c r="CRU4">
        <f t="shared" ca="1" si="98"/>
        <v>-5.6476294791092132E-4</v>
      </c>
      <c r="CRV4">
        <f t="shared" ca="1" si="98"/>
        <v>-6.9456753958944766E-4</v>
      </c>
      <c r="CRW4">
        <f t="shared" ca="1" si="98"/>
        <v>-5.2563886528506304E-4</v>
      </c>
      <c r="CRX4">
        <f t="shared" ca="1" si="98"/>
        <v>-6.9509920995309898E-4</v>
      </c>
      <c r="CRY4">
        <f t="shared" ca="1" si="98"/>
        <v>-5.5896371574809783E-4</v>
      </c>
      <c r="CRZ4">
        <f t="shared" ca="1" si="98"/>
        <v>-6.4876733273434048E-4</v>
      </c>
      <c r="CSA4">
        <f t="shared" ca="1" si="98"/>
        <v>-4.9145872127720437E-4</v>
      </c>
      <c r="CSB4">
        <f t="shared" ca="1" si="98"/>
        <v>-6.1536528972692603E-4</v>
      </c>
      <c r="CSC4">
        <f t="shared" ca="1" si="98"/>
        <v>-5.2785504953836617E-4</v>
      </c>
      <c r="CSD4">
        <f t="shared" ca="1" si="98"/>
        <v>-5.0921583457785326E-4</v>
      </c>
      <c r="CSE4">
        <f t="shared" ca="1" si="98"/>
        <v>-6.2971044937671684E-4</v>
      </c>
      <c r="CSF4">
        <f t="shared" ca="1" si="98"/>
        <v>-6.4262197449909753E-4</v>
      </c>
      <c r="CSG4">
        <f t="shared" ca="1" si="98"/>
        <v>-1.7673285381589405E-4</v>
      </c>
      <c r="CSH4">
        <f t="shared" ca="1" si="98"/>
        <v>-1.1583955877281021E-4</v>
      </c>
      <c r="CSI4">
        <f t="shared" ca="1" si="98"/>
        <v>-8.277150309197632E-5</v>
      </c>
      <c r="CSJ4">
        <f t="shared" ca="1" si="98"/>
        <v>7.6370862138560021E-5</v>
      </c>
      <c r="CSK4">
        <f t="shared" ca="1" si="98"/>
        <v>2.8524177119963658E-4</v>
      </c>
      <c r="CSL4">
        <f t="shared" ca="1" si="98"/>
        <v>4.6413135207996398E-4</v>
      </c>
      <c r="CSM4">
        <f t="shared" ca="1" si="98"/>
        <v>5.3740637458962802E-4</v>
      </c>
      <c r="CSN4">
        <f t="shared" ca="1" si="98"/>
        <v>6.9212162874530319E-4</v>
      </c>
      <c r="CSO4">
        <f t="shared" ca="1" si="98"/>
        <v>7.5224206694295603E-4</v>
      </c>
      <c r="CSP4">
        <f t="shared" ca="1" si="98"/>
        <v>9.0827495398201051E-4</v>
      </c>
      <c r="CSQ4">
        <f t="shared" ca="1" si="98"/>
        <v>9.4018522377865106E-4</v>
      </c>
      <c r="CSR4">
        <f t="shared" ca="1" si="98"/>
        <v>7.5634662769183218E-4</v>
      </c>
      <c r="CSS4">
        <f t="shared" ca="1" si="98"/>
        <v>8.789895431117839E-4</v>
      </c>
      <c r="CST4">
        <f t="shared" ca="1" si="98"/>
        <v>7.0186155208189921E-4</v>
      </c>
      <c r="CSU4">
        <f t="shared" ca="1" si="98"/>
        <v>6.2939795948384314E-4</v>
      </c>
      <c r="CSV4">
        <f t="shared" ca="1" si="98"/>
        <v>7.2187082068975986E-4</v>
      </c>
      <c r="CSW4">
        <f t="shared" ca="1" si="98"/>
        <v>5.1079738554566626E-4</v>
      </c>
      <c r="CSX4">
        <f t="shared" ca="1" si="98"/>
        <v>5.2091211005850799E-4</v>
      </c>
      <c r="CSY4">
        <f t="shared" ca="1" si="98"/>
        <v>7.5594607206365427E-4</v>
      </c>
      <c r="CSZ4">
        <f t="shared" ca="1" si="98"/>
        <v>7.7741154626408896E-4</v>
      </c>
      <c r="CTA4">
        <f t="shared" ca="1" si="98"/>
        <v>1.0733540821427443E-3</v>
      </c>
      <c r="CTB4">
        <f t="shared" ca="1" si="98"/>
        <v>1.1569206043752149E-3</v>
      </c>
      <c r="CTC4">
        <f t="shared" ca="1" si="98"/>
        <v>1.0217227635600902E-3</v>
      </c>
      <c r="CTD4">
        <f t="shared" ca="1" si="98"/>
        <v>1.0464898182046018E-3</v>
      </c>
      <c r="CTE4">
        <f t="shared" ca="1" si="98"/>
        <v>1.2866584902043519E-3</v>
      </c>
      <c r="CTF4">
        <f t="shared" ca="1" si="98"/>
        <v>1.493292487200613E-3</v>
      </c>
      <c r="CTG4">
        <f t="shared" ca="1" si="98"/>
        <v>1.6156488169609213E-3</v>
      </c>
      <c r="CTH4">
        <f t="shared" ca="1" si="98"/>
        <v>1.6029983039492633E-3</v>
      </c>
      <c r="CTI4">
        <f t="shared" ca="1" si="98"/>
        <v>1.6886155798468191E-3</v>
      </c>
      <c r="CTJ4">
        <f t="shared" ca="1" si="98"/>
        <v>1.696188591795661E-3</v>
      </c>
      <c r="CTK4">
        <f t="shared" ca="1" si="98"/>
        <v>1.8823134998374239E-3</v>
      </c>
      <c r="CTL4">
        <f t="shared" ca="1" si="98"/>
        <v>1.6792959830242041E-3</v>
      </c>
      <c r="CTM4">
        <f t="shared" ca="1" si="98"/>
        <v>1.8488499520861784E-3</v>
      </c>
      <c r="CTN4">
        <f t="shared" ca="1" si="98"/>
        <v>2.0388219017565554E-3</v>
      </c>
      <c r="CTO4">
        <f t="shared" ref="CTO4:CVZ4" ca="1" si="99">CTO2+CTO3</f>
        <v>1.9604848754902942E-3</v>
      </c>
      <c r="CTP4">
        <f t="shared" ca="1" si="99"/>
        <v>1.8581410387424275E-3</v>
      </c>
      <c r="CTQ4">
        <f t="shared" ca="1" si="99"/>
        <v>1.7059102962232876E-3</v>
      </c>
      <c r="CTR4">
        <f t="shared" ca="1" si="99"/>
        <v>1.5986751270061906E-3</v>
      </c>
      <c r="CTS4">
        <f t="shared" ca="1" si="99"/>
        <v>1.7627896058881219E-3</v>
      </c>
      <c r="CTT4">
        <f t="shared" ca="1" si="99"/>
        <v>1.6786151377043848E-3</v>
      </c>
      <c r="CTU4">
        <f t="shared" ca="1" si="99"/>
        <v>1.4177822939695067E-3</v>
      </c>
      <c r="CTV4">
        <f t="shared" ca="1" si="99"/>
        <v>1.4420476618873907E-3</v>
      </c>
      <c r="CTW4">
        <f t="shared" ca="1" si="99"/>
        <v>1.2176004992252298E-3</v>
      </c>
      <c r="CTX4">
        <f t="shared" ca="1" si="99"/>
        <v>1.0809080854991314E-3</v>
      </c>
      <c r="CTY4">
        <f t="shared" ca="1" si="99"/>
        <v>1.0331354656406867E-3</v>
      </c>
      <c r="CTZ4">
        <f t="shared" ca="1" si="99"/>
        <v>8.1048535181089747E-4</v>
      </c>
      <c r="CUA4">
        <f t="shared" ca="1" si="99"/>
        <v>8.3652208454553672E-4</v>
      </c>
      <c r="CUB4">
        <f t="shared" ca="1" si="99"/>
        <v>8.4419865006500193E-4</v>
      </c>
      <c r="CUC4">
        <f t="shared" ca="1" si="99"/>
        <v>6.4279794006819296E-4</v>
      </c>
      <c r="CUD4">
        <f t="shared" ca="1" si="99"/>
        <v>3.9366892568256024E-4</v>
      </c>
      <c r="CUE4">
        <f t="shared" ca="1" si="99"/>
        <v>2.8324666905565107E-4</v>
      </c>
      <c r="CUF4">
        <f t="shared" ca="1" si="99"/>
        <v>3.8600338591314671E-4</v>
      </c>
      <c r="CUG4">
        <f t="shared" ca="1" si="99"/>
        <v>1.6934615005412238E-4</v>
      </c>
      <c r="CUH4">
        <f t="shared" ca="1" si="99"/>
        <v>1.5262111830920616E-4</v>
      </c>
      <c r="CUI4">
        <f t="shared" ca="1" si="99"/>
        <v>8.9549881484500836E-5</v>
      </c>
      <c r="CUJ4">
        <f t="shared" ca="1" si="99"/>
        <v>4.6297376300569874E-5</v>
      </c>
      <c r="CUK4">
        <f t="shared" ca="1" si="99"/>
        <v>1.3851182885251572E-4</v>
      </c>
      <c r="CUL4">
        <f t="shared" ca="1" si="99"/>
        <v>2.4669014221535861E-4</v>
      </c>
      <c r="CUM4">
        <f t="shared" ca="1" si="99"/>
        <v>2.6199292784465143E-4</v>
      </c>
      <c r="CUN4">
        <f t="shared" ca="1" si="99"/>
        <v>4.9931099200875332E-5</v>
      </c>
      <c r="CUO4">
        <f t="shared" ca="1" si="99"/>
        <v>1.9125798112575149E-4</v>
      </c>
      <c r="CUP4">
        <f t="shared" ca="1" si="99"/>
        <v>4.8807009216519774E-4</v>
      </c>
      <c r="CUQ4">
        <f t="shared" ca="1" si="99"/>
        <v>5.1487152176801451E-4</v>
      </c>
      <c r="CUR4">
        <f t="shared" ca="1" si="99"/>
        <v>2.1247378163070276E-4</v>
      </c>
      <c r="CUS4">
        <f t="shared" ca="1" si="99"/>
        <v>4.1435042926488944E-4</v>
      </c>
      <c r="CUT4">
        <f t="shared" ca="1" si="99"/>
        <v>1.0482264484337446E-4</v>
      </c>
      <c r="CUU4">
        <f t="shared" ca="1" si="99"/>
        <v>1.5676145781031971E-5</v>
      </c>
      <c r="CUV4">
        <f t="shared" ca="1" si="99"/>
        <v>-2.0559746230438845E-4</v>
      </c>
      <c r="CUW4">
        <f t="shared" ca="1" si="99"/>
        <v>-1.8612144708652544E-4</v>
      </c>
      <c r="CUX4">
        <f t="shared" ca="1" si="99"/>
        <v>-7.8370031102512137E-5</v>
      </c>
      <c r="CUY4">
        <f t="shared" ca="1" si="99"/>
        <v>-3.3555216601061517E-4</v>
      </c>
      <c r="CUZ4">
        <f t="shared" ca="1" si="99"/>
        <v>-1.9532733578336221E-4</v>
      </c>
      <c r="CVA4">
        <f t="shared" ca="1" si="99"/>
        <v>-3.4120770196680229E-4</v>
      </c>
      <c r="CVB4">
        <f t="shared" ca="1" si="99"/>
        <v>-5.7694085925771485E-4</v>
      </c>
      <c r="CVC4">
        <f t="shared" ca="1" si="99"/>
        <v>-6.2488288513380045E-4</v>
      </c>
      <c r="CVD4">
        <f t="shared" ca="1" si="99"/>
        <v>-5.7218900974553193E-4</v>
      </c>
      <c r="CVE4">
        <f t="shared" ca="1" si="99"/>
        <v>-3.9702263135179042E-4</v>
      </c>
      <c r="CVF4">
        <f t="shared" ca="1" si="99"/>
        <v>-5.3083009183199246E-4</v>
      </c>
      <c r="CVG4">
        <f t="shared" ca="1" si="99"/>
        <v>-4.3375630909246672E-4</v>
      </c>
      <c r="CVH4">
        <f t="shared" ca="1" si="99"/>
        <v>-4.9316673513397774E-4</v>
      </c>
      <c r="CVI4">
        <f t="shared" ca="1" si="99"/>
        <v>-5.8339013445222088E-4</v>
      </c>
      <c r="CVJ4">
        <f t="shared" ca="1" si="99"/>
        <v>-4.9123539536334647E-4</v>
      </c>
      <c r="CVK4">
        <f t="shared" ca="1" si="99"/>
        <v>-4.9987986971923993E-4</v>
      </c>
      <c r="CVL4">
        <f t="shared" ca="1" si="99"/>
        <v>-4.604455087877182E-4</v>
      </c>
      <c r="CVM4">
        <f t="shared" ca="1" si="99"/>
        <v>-3.9442034013997037E-4</v>
      </c>
      <c r="CVN4">
        <f t="shared" ca="1" si="99"/>
        <v>-4.5845313611371128E-4</v>
      </c>
      <c r="CVO4">
        <f t="shared" ca="1" si="99"/>
        <v>-6.11313138679818E-4</v>
      </c>
      <c r="CVP4">
        <f t="shared" ca="1" si="99"/>
        <v>-7.1289598201276609E-4</v>
      </c>
      <c r="CVQ4">
        <f t="shared" ca="1" si="99"/>
        <v>-6.485335202570349E-4</v>
      </c>
      <c r="CVR4">
        <f t="shared" ca="1" si="99"/>
        <v>-3.9489885072208216E-4</v>
      </c>
      <c r="CVS4">
        <f t="shared" ca="1" si="99"/>
        <v>-5.6204006017244069E-4</v>
      </c>
      <c r="CVT4">
        <f t="shared" ca="1" si="99"/>
        <v>-6.6872903591292656E-4</v>
      </c>
      <c r="CVU4">
        <f t="shared" ca="1" si="99"/>
        <v>-4.2206202876758961E-4</v>
      </c>
      <c r="CVV4">
        <f t="shared" ca="1" si="99"/>
        <v>-4.4283329421091703E-4</v>
      </c>
      <c r="CVW4">
        <f t="shared" ca="1" si="99"/>
        <v>-2.81871885831021E-4</v>
      </c>
      <c r="CVX4">
        <f t="shared" ca="1" si="99"/>
        <v>-3.4304193175627227E-4</v>
      </c>
      <c r="CVY4">
        <f t="shared" ca="1" si="99"/>
        <v>-3.6337882324858386E-4</v>
      </c>
      <c r="CVZ4">
        <f t="shared" ca="1" si="99"/>
        <v>-4.9804091330410514E-4</v>
      </c>
      <c r="CWA4">
        <f t="shared" ref="CWA4:CYL4" ca="1" si="100">CWA2+CWA3</f>
        <v>-2.2384573671066084E-4</v>
      </c>
      <c r="CWB4">
        <f t="shared" ca="1" si="100"/>
        <v>-9.3321247319565946E-5</v>
      </c>
      <c r="CWC4">
        <f t="shared" ca="1" si="100"/>
        <v>-1.2698264815477219E-4</v>
      </c>
      <c r="CWD4">
        <f t="shared" ca="1" si="100"/>
        <v>5.9037726128283164E-6</v>
      </c>
      <c r="CWE4">
        <f t="shared" ca="1" si="100"/>
        <v>3.1737916687762105E-4</v>
      </c>
      <c r="CWF4">
        <f t="shared" ca="1" si="100"/>
        <v>1.0849122554103379E-4</v>
      </c>
      <c r="CWG4">
        <f t="shared" ca="1" si="100"/>
        <v>1.7533002189980938E-4</v>
      </c>
      <c r="CWH4">
        <f t="shared" ca="1" si="100"/>
        <v>-3.3042494509650628E-5</v>
      </c>
      <c r="CWI4">
        <f t="shared" ca="1" si="100"/>
        <v>2.7618972726874179E-4</v>
      </c>
      <c r="CWJ4">
        <f t="shared" ca="1" si="100"/>
        <v>4.9621990421362195E-4</v>
      </c>
      <c r="CWK4">
        <f t="shared" ca="1" si="100"/>
        <v>4.7706685869867537E-4</v>
      </c>
      <c r="CWL4">
        <f t="shared" ca="1" si="100"/>
        <v>4.6641085607763137E-4</v>
      </c>
      <c r="CWM4">
        <f t="shared" ca="1" si="100"/>
        <v>4.4560567275448175E-4</v>
      </c>
      <c r="CWN4">
        <f t="shared" ca="1" si="100"/>
        <v>6.1564191366099224E-4</v>
      </c>
      <c r="CWO4">
        <f t="shared" ca="1" si="100"/>
        <v>5.8294075599298241E-4</v>
      </c>
      <c r="CWP4">
        <f t="shared" ca="1" si="100"/>
        <v>7.4280270658086389E-4</v>
      </c>
      <c r="CWQ4">
        <f t="shared" ca="1" si="100"/>
        <v>7.8798232179977954E-4</v>
      </c>
      <c r="CWR4">
        <f t="shared" ca="1" si="100"/>
        <v>1.0313206321360365E-3</v>
      </c>
      <c r="CWS4">
        <f t="shared" ca="1" si="100"/>
        <v>9.7413852922849571E-4</v>
      </c>
      <c r="CWT4">
        <f t="shared" ca="1" si="100"/>
        <v>1.2482872852806249E-3</v>
      </c>
      <c r="CWU4">
        <f t="shared" ca="1" si="100"/>
        <v>1.2360291507723877E-3</v>
      </c>
      <c r="CWV4">
        <f t="shared" ca="1" si="100"/>
        <v>1.385588199813036E-3</v>
      </c>
      <c r="CWW4">
        <f t="shared" ca="1" si="100"/>
        <v>1.520507959114106E-3</v>
      </c>
      <c r="CWX4">
        <f t="shared" ca="1" si="100"/>
        <v>1.65048152554523E-3</v>
      </c>
      <c r="CWY4">
        <f t="shared" ca="1" si="100"/>
        <v>2.0301648546281865E-3</v>
      </c>
      <c r="CWZ4">
        <f t="shared" ca="1" si="100"/>
        <v>2.3230924120812594E-3</v>
      </c>
      <c r="CXA4">
        <f t="shared" ca="1" si="100"/>
        <v>2.3412734645896307E-3</v>
      </c>
      <c r="CXB4">
        <f t="shared" ca="1" si="100"/>
        <v>2.4418301297643137E-3</v>
      </c>
      <c r="CXC4">
        <f t="shared" ca="1" si="100"/>
        <v>2.57957791015347E-3</v>
      </c>
      <c r="CXD4">
        <f t="shared" ca="1" si="100"/>
        <v>2.695596806089425E-3</v>
      </c>
      <c r="CXE4">
        <f t="shared" ca="1" si="100"/>
        <v>2.7245844573393846E-3</v>
      </c>
      <c r="CXF4">
        <f t="shared" ca="1" si="100"/>
        <v>2.9805383398270398E-3</v>
      </c>
      <c r="CXG4">
        <f t="shared" ca="1" si="100"/>
        <v>3.0131496038698379E-3</v>
      </c>
      <c r="CXH4">
        <f t="shared" ca="1" si="100"/>
        <v>3.0610264892948092E-3</v>
      </c>
      <c r="CXI4">
        <f t="shared" ca="1" si="100"/>
        <v>3.24411569356663E-3</v>
      </c>
      <c r="CXJ4">
        <f t="shared" ca="1" si="100"/>
        <v>3.1589031127491791E-3</v>
      </c>
      <c r="CXK4">
        <f t="shared" ca="1" si="100"/>
        <v>2.9784218988498645E-3</v>
      </c>
      <c r="CXL4">
        <f t="shared" ca="1" si="100"/>
        <v>3.0048141910233978E-3</v>
      </c>
      <c r="CXM4">
        <f t="shared" ca="1" si="100"/>
        <v>2.9716818415476695E-3</v>
      </c>
      <c r="CXN4">
        <f t="shared" ca="1" si="100"/>
        <v>3.2012335073904183E-3</v>
      </c>
      <c r="CXO4">
        <f t="shared" ca="1" si="100"/>
        <v>3.4271025816279884E-3</v>
      </c>
      <c r="CXP4">
        <f t="shared" ca="1" si="100"/>
        <v>3.1973679545971552E-3</v>
      </c>
      <c r="CXQ4">
        <f t="shared" ca="1" si="100"/>
        <v>3.3306660909151399E-3</v>
      </c>
      <c r="CXR4">
        <f t="shared" ca="1" si="100"/>
        <v>3.4406855954409042E-3</v>
      </c>
      <c r="CXS4">
        <f t="shared" ca="1" si="100"/>
        <v>3.3636805600353653E-3</v>
      </c>
      <c r="CXT4">
        <f t="shared" ca="1" si="100"/>
        <v>3.6842874270046014E-3</v>
      </c>
      <c r="CXU4">
        <f t="shared" ca="1" si="100"/>
        <v>3.9421397413300875E-3</v>
      </c>
      <c r="CXV4">
        <f t="shared" ca="1" si="100"/>
        <v>3.8813726853470722E-3</v>
      </c>
      <c r="CXW4">
        <f t="shared" ca="1" si="100"/>
        <v>3.795477218433469E-3</v>
      </c>
      <c r="CXX4">
        <f t="shared" ca="1" si="100"/>
        <v>3.8649877417748168E-3</v>
      </c>
      <c r="CXY4">
        <f t="shared" ca="1" si="100"/>
        <v>3.9214604044367357E-3</v>
      </c>
      <c r="CXZ4">
        <f t="shared" ca="1" si="100"/>
        <v>3.6289718905363E-3</v>
      </c>
      <c r="CYA4">
        <f t="shared" ca="1" si="100"/>
        <v>3.8856542683591813E-3</v>
      </c>
      <c r="CYB4">
        <f t="shared" ca="1" si="100"/>
        <v>4.0185603769644111E-3</v>
      </c>
      <c r="CYC4">
        <f t="shared" ca="1" si="100"/>
        <v>4.4223956452116133E-3</v>
      </c>
      <c r="CYD4">
        <f t="shared" ca="1" si="100"/>
        <v>4.2074444118866397E-3</v>
      </c>
      <c r="CYE4">
        <f t="shared" ca="1" si="100"/>
        <v>3.9195746870377838E-3</v>
      </c>
      <c r="CYF4">
        <f t="shared" ca="1" si="100"/>
        <v>3.6819244510422817E-3</v>
      </c>
      <c r="CYG4">
        <f t="shared" ca="1" si="100"/>
        <v>3.8714948429129136E-3</v>
      </c>
      <c r="CYH4">
        <f t="shared" ca="1" si="100"/>
        <v>3.8468333050759502E-3</v>
      </c>
      <c r="CYI4">
        <f t="shared" ca="1" si="100"/>
        <v>3.6653027131493326E-3</v>
      </c>
      <c r="CYJ4">
        <f t="shared" ca="1" si="100"/>
        <v>3.3794871106507187E-3</v>
      </c>
      <c r="CYK4">
        <f t="shared" ca="1" si="100"/>
        <v>3.2864529106932995E-3</v>
      </c>
      <c r="CYL4">
        <f t="shared" ca="1" si="100"/>
        <v>3.426268680408311E-3</v>
      </c>
      <c r="CYM4">
        <f t="shared" ref="CYM4:DAX4" ca="1" si="101">CYM2+CYM3</f>
        <v>3.1351589118525599E-3</v>
      </c>
      <c r="CYN4">
        <f t="shared" ca="1" si="101"/>
        <v>2.9985068511452721E-3</v>
      </c>
      <c r="CYO4">
        <f t="shared" ca="1" si="101"/>
        <v>2.883541868625382E-3</v>
      </c>
      <c r="CYP4">
        <f t="shared" ca="1" si="101"/>
        <v>2.7225254932382141E-3</v>
      </c>
      <c r="CYQ4">
        <f t="shared" ca="1" si="101"/>
        <v>2.6069889096251718E-3</v>
      </c>
      <c r="CYR4">
        <f t="shared" ca="1" si="101"/>
        <v>2.6135111404569644E-3</v>
      </c>
      <c r="CYS4">
        <f t="shared" ca="1" si="101"/>
        <v>2.6926290003447613E-3</v>
      </c>
      <c r="CYT4">
        <f t="shared" ca="1" si="101"/>
        <v>2.6846157589688622E-3</v>
      </c>
      <c r="CYU4">
        <f t="shared" ca="1" si="101"/>
        <v>2.9255732114932464E-3</v>
      </c>
      <c r="CYV4">
        <f t="shared" ca="1" si="101"/>
        <v>2.7998821319771953E-3</v>
      </c>
      <c r="CYW4">
        <f t="shared" ca="1" si="101"/>
        <v>2.5901640626939228E-3</v>
      </c>
      <c r="CYX4">
        <f t="shared" ca="1" si="101"/>
        <v>2.3628421611909412E-3</v>
      </c>
      <c r="CYY4">
        <f t="shared" ca="1" si="101"/>
        <v>2.2667847384715773E-3</v>
      </c>
      <c r="CYZ4">
        <f t="shared" ca="1" si="101"/>
        <v>2.2391621218941903E-3</v>
      </c>
      <c r="CZA4">
        <f t="shared" ca="1" si="101"/>
        <v>2.241673333617565E-3</v>
      </c>
      <c r="CZB4">
        <f t="shared" ca="1" si="101"/>
        <v>2.4127161831422952E-3</v>
      </c>
      <c r="CZC4">
        <f t="shared" ca="1" si="101"/>
        <v>2.2726419057643712E-3</v>
      </c>
      <c r="CZD4">
        <f t="shared" ca="1" si="101"/>
        <v>1.7428076851680662E-3</v>
      </c>
      <c r="CZE4">
        <f t="shared" ca="1" si="101"/>
        <v>1.6467679702804466E-3</v>
      </c>
      <c r="CZF4">
        <f t="shared" ca="1" si="101"/>
        <v>1.8176800431635156E-3</v>
      </c>
      <c r="CZG4">
        <f t="shared" ca="1" si="101"/>
        <v>1.9210071614220148E-3</v>
      </c>
      <c r="CZH4">
        <f t="shared" ca="1" si="101"/>
        <v>1.7320058964538547E-3</v>
      </c>
      <c r="CZI4">
        <f t="shared" ca="1" si="101"/>
        <v>1.7538401999620688E-3</v>
      </c>
      <c r="CZJ4">
        <f t="shared" ca="1" si="101"/>
        <v>1.6595919297511506E-3</v>
      </c>
      <c r="CZK4">
        <f t="shared" ca="1" si="101"/>
        <v>1.5951989801228628E-3</v>
      </c>
      <c r="CZL4">
        <f t="shared" ca="1" si="101"/>
        <v>1.6929539762015886E-3</v>
      </c>
      <c r="CZM4">
        <f t="shared" ca="1" si="101"/>
        <v>1.381569179689422E-3</v>
      </c>
      <c r="CZN4">
        <f t="shared" ca="1" si="101"/>
        <v>1.2666384031270884E-3</v>
      </c>
      <c r="CZO4">
        <f t="shared" ca="1" si="101"/>
        <v>1.5503437671904716E-3</v>
      </c>
      <c r="CZP4">
        <f t="shared" ca="1" si="101"/>
        <v>1.5468268706372878E-3</v>
      </c>
      <c r="CZQ4">
        <f t="shared" ca="1" si="101"/>
        <v>1.1318735136960141E-3</v>
      </c>
      <c r="CZR4">
        <f t="shared" ca="1" si="101"/>
        <v>8.7445012676521067E-4</v>
      </c>
      <c r="CZS4">
        <f t="shared" ca="1" si="101"/>
        <v>8.9559138012085238E-4</v>
      </c>
      <c r="CZT4">
        <f t="shared" ca="1" si="101"/>
        <v>1.0825591631965473E-3</v>
      </c>
      <c r="CZU4">
        <f t="shared" ca="1" si="101"/>
        <v>9.433926940500513E-4</v>
      </c>
      <c r="CZV4">
        <f t="shared" ca="1" si="101"/>
        <v>9.7073073048334715E-4</v>
      </c>
      <c r="CZW4">
        <f t="shared" ca="1" si="101"/>
        <v>8.0166957888729549E-4</v>
      </c>
      <c r="CZX4">
        <f t="shared" ca="1" si="101"/>
        <v>8.4140932026305218E-4</v>
      </c>
      <c r="CZY4">
        <f t="shared" ca="1" si="101"/>
        <v>1.0939722690965592E-3</v>
      </c>
      <c r="CZZ4">
        <f t="shared" ca="1" si="101"/>
        <v>1.3512502086857536E-3</v>
      </c>
      <c r="DAA4">
        <f t="shared" ca="1" si="101"/>
        <v>1.3458543951394056E-3</v>
      </c>
      <c r="DAB4">
        <f t="shared" ca="1" si="101"/>
        <v>1.5112497517963204E-3</v>
      </c>
      <c r="DAC4">
        <f t="shared" ca="1" si="101"/>
        <v>1.6484053359796652E-3</v>
      </c>
      <c r="DAD4">
        <f t="shared" ca="1" si="101"/>
        <v>1.5119425305882511E-3</v>
      </c>
      <c r="DAE4">
        <f t="shared" ca="1" si="101"/>
        <v>1.6412848895157011E-3</v>
      </c>
      <c r="DAF4">
        <f t="shared" ca="1" si="101"/>
        <v>1.8152043791363037E-3</v>
      </c>
      <c r="DAG4">
        <f t="shared" ca="1" si="101"/>
        <v>1.9297432045378054E-3</v>
      </c>
      <c r="DAH4">
        <f t="shared" ca="1" si="101"/>
        <v>1.7862862749263859E-3</v>
      </c>
      <c r="DAI4">
        <f t="shared" ca="1" si="101"/>
        <v>1.8251273580786214E-3</v>
      </c>
      <c r="DAJ4">
        <f t="shared" ca="1" si="101"/>
        <v>1.8827091459403403E-3</v>
      </c>
      <c r="DAK4">
        <f t="shared" ca="1" si="101"/>
        <v>1.5763805332956056E-3</v>
      </c>
      <c r="DAL4">
        <f t="shared" ca="1" si="101"/>
        <v>2.0301250053155772E-3</v>
      </c>
      <c r="DAM4">
        <f t="shared" ca="1" si="101"/>
        <v>1.9845146234746345E-3</v>
      </c>
      <c r="DAN4">
        <f t="shared" ca="1" si="101"/>
        <v>2.2038697408588437E-3</v>
      </c>
      <c r="DAO4">
        <f t="shared" ca="1" si="101"/>
        <v>1.9797282086106371E-3</v>
      </c>
      <c r="DAP4">
        <f t="shared" ca="1" si="101"/>
        <v>2.0950521269006068E-3</v>
      </c>
      <c r="DAQ4">
        <f t="shared" ca="1" si="101"/>
        <v>2.0650006831162259E-3</v>
      </c>
      <c r="DAR4">
        <f t="shared" ca="1" si="101"/>
        <v>1.7802617259480861E-3</v>
      </c>
      <c r="DAS4">
        <f t="shared" ca="1" si="101"/>
        <v>2.1965361987478114E-3</v>
      </c>
      <c r="DAT4">
        <f t="shared" ca="1" si="101"/>
        <v>2.1559528261979005E-3</v>
      </c>
      <c r="DAU4">
        <f t="shared" ca="1" si="101"/>
        <v>2.147321114076518E-3</v>
      </c>
      <c r="DAV4">
        <f t="shared" ca="1" si="101"/>
        <v>2.1282017605593882E-3</v>
      </c>
      <c r="DAW4">
        <f t="shared" ca="1" si="101"/>
        <v>2.0288293100723378E-3</v>
      </c>
      <c r="DAX4">
        <f t="shared" ca="1" si="101"/>
        <v>1.9489879597917956E-3</v>
      </c>
      <c r="DAY4">
        <f t="shared" ref="DAY4:DDJ4" ca="1" si="102">DAY2+DAY3</f>
        <v>2.0303989079565868E-3</v>
      </c>
      <c r="DAZ4">
        <f t="shared" ca="1" si="102"/>
        <v>2.2080869762540365E-3</v>
      </c>
      <c r="DBA4">
        <f t="shared" ca="1" si="102"/>
        <v>2.4155775219798382E-3</v>
      </c>
      <c r="DBB4">
        <f t="shared" ca="1" si="102"/>
        <v>2.6013092417420921E-3</v>
      </c>
      <c r="DBC4">
        <f t="shared" ca="1" si="102"/>
        <v>2.7663590883172618E-3</v>
      </c>
      <c r="DBD4">
        <f t="shared" ca="1" si="102"/>
        <v>2.8080978848822611E-3</v>
      </c>
      <c r="DBE4">
        <f t="shared" ca="1" si="102"/>
        <v>2.9962539095370212E-3</v>
      </c>
      <c r="DBF4">
        <f t="shared" ca="1" si="102"/>
        <v>3.2424373335235902E-3</v>
      </c>
      <c r="DBG4">
        <f t="shared" ca="1" si="102"/>
        <v>3.5518205076804604E-3</v>
      </c>
      <c r="DBH4">
        <f t="shared" ca="1" si="102"/>
        <v>3.6686382804836212E-3</v>
      </c>
      <c r="DBI4">
        <f t="shared" ca="1" si="102"/>
        <v>3.5099364691346083E-3</v>
      </c>
      <c r="DBJ4">
        <f t="shared" ca="1" si="102"/>
        <v>3.8520755966683492E-3</v>
      </c>
      <c r="DBK4">
        <f t="shared" ca="1" si="102"/>
        <v>3.9679836193271117E-3</v>
      </c>
      <c r="DBL4">
        <f t="shared" ca="1" si="102"/>
        <v>3.8500376635439214E-3</v>
      </c>
      <c r="DBM4">
        <f t="shared" ca="1" si="102"/>
        <v>3.8928743859489986E-3</v>
      </c>
      <c r="DBN4">
        <f t="shared" ca="1" si="102"/>
        <v>3.8921019347651908E-3</v>
      </c>
      <c r="DBO4">
        <f t="shared" ca="1" si="102"/>
        <v>3.8289847877313187E-3</v>
      </c>
      <c r="DBP4">
        <f t="shared" ca="1" si="102"/>
        <v>3.8524842156567288E-3</v>
      </c>
      <c r="DBQ4">
        <f t="shared" ca="1" si="102"/>
        <v>3.8958740477492101E-3</v>
      </c>
      <c r="DBR4">
        <f t="shared" ca="1" si="102"/>
        <v>3.8537961398139079E-3</v>
      </c>
      <c r="DBS4">
        <f t="shared" ca="1" si="102"/>
        <v>3.9443671798593287E-3</v>
      </c>
      <c r="DBT4">
        <f t="shared" ca="1" si="102"/>
        <v>4.0407011005745746E-3</v>
      </c>
      <c r="DBU4">
        <f t="shared" ca="1" si="102"/>
        <v>4.0996635935586787E-3</v>
      </c>
      <c r="DBV4">
        <f t="shared" ca="1" si="102"/>
        <v>3.999657472428122E-3</v>
      </c>
      <c r="DBW4">
        <f t="shared" ca="1" si="102"/>
        <v>4.3455712956312004E-3</v>
      </c>
      <c r="DBX4">
        <f t="shared" ca="1" si="102"/>
        <v>4.6675018010680904E-3</v>
      </c>
      <c r="DBY4">
        <f t="shared" ca="1" si="102"/>
        <v>4.677525446697031E-3</v>
      </c>
      <c r="DBZ4">
        <f t="shared" ca="1" si="102"/>
        <v>4.7333702246890198E-3</v>
      </c>
      <c r="DCA4">
        <f t="shared" ca="1" si="102"/>
        <v>4.8827367490390915E-3</v>
      </c>
      <c r="DCB4">
        <f t="shared" ca="1" si="102"/>
        <v>4.637470422661002E-3</v>
      </c>
      <c r="DCC4">
        <f t="shared" ca="1" si="102"/>
        <v>4.4942517323236118E-3</v>
      </c>
      <c r="DCD4">
        <f t="shared" ca="1" si="102"/>
        <v>4.573288932642707E-3</v>
      </c>
      <c r="DCE4">
        <f t="shared" ca="1" si="102"/>
        <v>4.7199387067604209E-3</v>
      </c>
      <c r="DCF4">
        <f t="shared" ca="1" si="102"/>
        <v>4.8201830449487735E-3</v>
      </c>
      <c r="DCG4">
        <f t="shared" ca="1" si="102"/>
        <v>4.5208065179522571E-3</v>
      </c>
      <c r="DCH4">
        <f t="shared" ca="1" si="102"/>
        <v>4.1824796389640824E-3</v>
      </c>
      <c r="DCI4">
        <f t="shared" ca="1" si="102"/>
        <v>4.1250098403712559E-3</v>
      </c>
      <c r="DCJ4">
        <f t="shared" ca="1" si="102"/>
        <v>4.2117444407815171E-3</v>
      </c>
      <c r="DCK4">
        <f t="shared" ca="1" si="102"/>
        <v>4.173769560438377E-3</v>
      </c>
      <c r="DCL4">
        <f t="shared" ca="1" si="102"/>
        <v>4.23492340880351E-3</v>
      </c>
      <c r="DCM4">
        <f t="shared" ca="1" si="102"/>
        <v>4.070723507386141E-3</v>
      </c>
      <c r="DCN4">
        <f t="shared" ca="1" si="102"/>
        <v>4.0482957494891439E-3</v>
      </c>
      <c r="DCO4">
        <f t="shared" ca="1" si="102"/>
        <v>4.0414443789000736E-3</v>
      </c>
      <c r="DCP4">
        <f t="shared" ca="1" si="102"/>
        <v>3.9222097772437939E-3</v>
      </c>
      <c r="DCQ4">
        <f t="shared" ca="1" si="102"/>
        <v>4.1093442237257445E-3</v>
      </c>
      <c r="DCR4">
        <f t="shared" ca="1" si="102"/>
        <v>4.2145535531333406E-3</v>
      </c>
      <c r="DCS4">
        <f t="shared" ca="1" si="102"/>
        <v>4.093808871686839E-3</v>
      </c>
      <c r="DCT4">
        <f t="shared" ca="1" si="102"/>
        <v>3.8816901834899629E-3</v>
      </c>
      <c r="DCU4">
        <f t="shared" ca="1" si="102"/>
        <v>3.8116618292932921E-3</v>
      </c>
      <c r="DCV4">
        <f t="shared" ca="1" si="102"/>
        <v>3.514306130473622E-3</v>
      </c>
      <c r="DCW4">
        <f t="shared" ca="1" si="102"/>
        <v>3.5223765656024518E-3</v>
      </c>
      <c r="DCX4">
        <f t="shared" ca="1" si="102"/>
        <v>3.5617563913147602E-3</v>
      </c>
      <c r="DCY4">
        <f t="shared" ca="1" si="102"/>
        <v>3.575659936902563E-3</v>
      </c>
      <c r="DCZ4">
        <f t="shared" ca="1" si="102"/>
        <v>3.6731390001879137E-3</v>
      </c>
      <c r="DDA4">
        <f t="shared" ca="1" si="102"/>
        <v>3.6629148264317357E-3</v>
      </c>
      <c r="DDB4">
        <f t="shared" ca="1" si="102"/>
        <v>3.566343143207864E-3</v>
      </c>
      <c r="DDC4">
        <f t="shared" ca="1" si="102"/>
        <v>3.7178145055901204E-3</v>
      </c>
      <c r="DDD4">
        <f t="shared" ca="1" si="102"/>
        <v>3.7547607074764414E-3</v>
      </c>
      <c r="DDE4">
        <f t="shared" ca="1" si="102"/>
        <v>3.6216184059682985E-3</v>
      </c>
      <c r="DDF4">
        <f t="shared" ca="1" si="102"/>
        <v>3.4817373045845602E-3</v>
      </c>
      <c r="DDG4">
        <f t="shared" ca="1" si="102"/>
        <v>3.5304551892447805E-3</v>
      </c>
      <c r="DDH4">
        <f t="shared" ca="1" si="102"/>
        <v>3.2408630462502797E-3</v>
      </c>
      <c r="DDI4">
        <f t="shared" ca="1" si="102"/>
        <v>3.2481271273156064E-3</v>
      </c>
      <c r="DDJ4">
        <f t="shared" ca="1" si="102"/>
        <v>3.302289100322587E-3</v>
      </c>
      <c r="DDK4">
        <f t="shared" ref="DDK4:DFV4" ca="1" si="103">DDK2+DDK3</f>
        <v>3.0214346284318785E-3</v>
      </c>
      <c r="DDL4">
        <f t="shared" ca="1" si="103"/>
        <v>2.8614322396004607E-3</v>
      </c>
      <c r="DDM4">
        <f t="shared" ca="1" si="103"/>
        <v>2.6129969840881515E-3</v>
      </c>
      <c r="DDN4">
        <f t="shared" ca="1" si="103"/>
        <v>2.7651582066664311E-3</v>
      </c>
      <c r="DDO4">
        <f t="shared" ca="1" si="103"/>
        <v>2.8034639616719356E-3</v>
      </c>
      <c r="DDP4">
        <f t="shared" ca="1" si="103"/>
        <v>2.9663131006745958E-3</v>
      </c>
      <c r="DDQ4">
        <f t="shared" ca="1" si="103"/>
        <v>2.6709577262979925E-3</v>
      </c>
      <c r="DDR4">
        <f t="shared" ca="1" si="103"/>
        <v>2.7258657125978623E-3</v>
      </c>
      <c r="DDS4">
        <f t="shared" ca="1" si="103"/>
        <v>2.4535082770753181E-3</v>
      </c>
      <c r="DDT4">
        <f t="shared" ca="1" si="103"/>
        <v>2.0445607853108892E-3</v>
      </c>
      <c r="DDU4">
        <f t="shared" ca="1" si="103"/>
        <v>1.9494213364648206E-3</v>
      </c>
      <c r="DDV4">
        <f t="shared" ca="1" si="103"/>
        <v>2.021799566985851E-3</v>
      </c>
      <c r="DDW4">
        <f t="shared" ca="1" si="103"/>
        <v>1.8943632008242282E-3</v>
      </c>
      <c r="DDX4">
        <f t="shared" ca="1" si="103"/>
        <v>1.9434719318953781E-3</v>
      </c>
      <c r="DDY4">
        <f t="shared" ca="1" si="103"/>
        <v>1.7702183546734751E-3</v>
      </c>
      <c r="DDZ4">
        <f t="shared" ca="1" si="103"/>
        <v>1.957615743927112E-3</v>
      </c>
      <c r="DEA4">
        <f t="shared" ca="1" si="103"/>
        <v>1.7168961028432371E-3</v>
      </c>
      <c r="DEB4">
        <f t="shared" ca="1" si="103"/>
        <v>1.6632909803973167E-3</v>
      </c>
      <c r="DEC4">
        <f t="shared" ca="1" si="103"/>
        <v>1.6263106170659092E-3</v>
      </c>
      <c r="DED4">
        <f t="shared" ca="1" si="103"/>
        <v>1.6738861145411729E-3</v>
      </c>
      <c r="DEE4">
        <f t="shared" ca="1" si="103"/>
        <v>1.8627152841361244E-3</v>
      </c>
      <c r="DEF4">
        <f t="shared" ca="1" si="103"/>
        <v>1.9693669061449271E-3</v>
      </c>
      <c r="DEG4">
        <f t="shared" ca="1" si="103"/>
        <v>1.9102479312580914E-3</v>
      </c>
      <c r="DEH4">
        <f t="shared" ca="1" si="103"/>
        <v>1.8608300416302513E-3</v>
      </c>
      <c r="DEI4">
        <f t="shared" ca="1" si="103"/>
        <v>1.9334837254200354E-3</v>
      </c>
      <c r="DEJ4">
        <f t="shared" ca="1" si="103"/>
        <v>2.046806364621249E-3</v>
      </c>
      <c r="DEK4">
        <f t="shared" ca="1" si="103"/>
        <v>1.8930322936292555E-3</v>
      </c>
      <c r="DEL4">
        <f t="shared" ca="1" si="103"/>
        <v>1.9400969314182072E-3</v>
      </c>
      <c r="DEM4">
        <f t="shared" ca="1" si="103"/>
        <v>2.1457239366260055E-3</v>
      </c>
      <c r="DEN4">
        <f t="shared" ca="1" si="103"/>
        <v>2.1099098943390833E-3</v>
      </c>
      <c r="DEO4">
        <f t="shared" ca="1" si="103"/>
        <v>2.4408827576458503E-3</v>
      </c>
      <c r="DEP4">
        <f t="shared" ca="1" si="103"/>
        <v>2.493567114115722E-3</v>
      </c>
      <c r="DEQ4">
        <f t="shared" ca="1" si="103"/>
        <v>2.4585957081664162E-3</v>
      </c>
      <c r="DER4">
        <f t="shared" ca="1" si="103"/>
        <v>2.3720036481954779E-3</v>
      </c>
      <c r="DES4">
        <f t="shared" ca="1" si="103"/>
        <v>2.342941624905716E-3</v>
      </c>
      <c r="DET4">
        <f t="shared" ca="1" si="103"/>
        <v>2.5092597031146401E-3</v>
      </c>
      <c r="DEU4">
        <f t="shared" ca="1" si="103"/>
        <v>2.69761817868316E-3</v>
      </c>
      <c r="DEV4">
        <f t="shared" ca="1" si="103"/>
        <v>2.8524855948207457E-3</v>
      </c>
      <c r="DEW4">
        <f t="shared" ca="1" si="103"/>
        <v>2.8553408546018568E-3</v>
      </c>
      <c r="DEX4">
        <f t="shared" ca="1" si="103"/>
        <v>3.0090602934710236E-3</v>
      </c>
      <c r="DEY4">
        <f t="shared" ca="1" si="103"/>
        <v>3.0891029915307709E-3</v>
      </c>
      <c r="DEZ4">
        <f t="shared" ca="1" si="103"/>
        <v>2.8674687341302689E-3</v>
      </c>
      <c r="DFA4">
        <f t="shared" ca="1" si="103"/>
        <v>2.9162643249032462E-3</v>
      </c>
      <c r="DFB4">
        <f t="shared" ca="1" si="103"/>
        <v>3.3448767065360524E-3</v>
      </c>
      <c r="DFC4">
        <f t="shared" ca="1" si="103"/>
        <v>3.4153489589414453E-3</v>
      </c>
      <c r="DFD4">
        <f t="shared" ca="1" si="103"/>
        <v>3.7365592646771062E-3</v>
      </c>
      <c r="DFE4">
        <f t="shared" ca="1" si="103"/>
        <v>3.4937684788214742E-3</v>
      </c>
      <c r="DFF4">
        <f t="shared" ca="1" si="103"/>
        <v>3.4520165753253174E-3</v>
      </c>
      <c r="DFG4">
        <f t="shared" ca="1" si="103"/>
        <v>3.5252692760174352E-3</v>
      </c>
      <c r="DFH4">
        <f t="shared" ca="1" si="103"/>
        <v>3.6026701338462649E-3</v>
      </c>
      <c r="DFI4">
        <f t="shared" ca="1" si="103"/>
        <v>3.6822367526293427E-3</v>
      </c>
      <c r="DFJ4">
        <f t="shared" ca="1" si="103"/>
        <v>3.6988962407973453E-3</v>
      </c>
      <c r="DFK4">
        <f t="shared" ca="1" si="103"/>
        <v>4.0761519620966889E-3</v>
      </c>
      <c r="DFL4">
        <f t="shared" ca="1" si="103"/>
        <v>4.2122633507811107E-3</v>
      </c>
      <c r="DFM4">
        <f t="shared" ca="1" si="103"/>
        <v>4.012392608573348E-3</v>
      </c>
      <c r="DFN4">
        <f t="shared" ca="1" si="103"/>
        <v>4.254364276048501E-3</v>
      </c>
      <c r="DFO4">
        <f t="shared" ca="1" si="103"/>
        <v>4.4687722739401173E-3</v>
      </c>
      <c r="DFP4">
        <f t="shared" ca="1" si="103"/>
        <v>4.6681949894987447E-3</v>
      </c>
      <c r="DFQ4">
        <f t="shared" ca="1" si="103"/>
        <v>4.9862995607979224E-3</v>
      </c>
      <c r="DFR4">
        <f t="shared" ca="1" si="103"/>
        <v>4.7337764448602227E-3</v>
      </c>
      <c r="DFS4">
        <f t="shared" ca="1" si="103"/>
        <v>4.9314724624983999E-3</v>
      </c>
      <c r="DFT4">
        <f t="shared" ca="1" si="103"/>
        <v>5.2967509737554394E-3</v>
      </c>
      <c r="DFU4">
        <f t="shared" ca="1" si="103"/>
        <v>5.4423146512469801E-3</v>
      </c>
      <c r="DFV4">
        <f t="shared" ca="1" si="103"/>
        <v>5.0739083771995938E-3</v>
      </c>
      <c r="DFW4">
        <f t="shared" ref="DFW4:DIH4" ca="1" si="104">DFW2+DFW3</f>
        <v>5.088655208046979E-3</v>
      </c>
      <c r="DFX4">
        <f t="shared" ca="1" si="104"/>
        <v>5.0795089226052135E-3</v>
      </c>
      <c r="DFY4">
        <f t="shared" ca="1" si="104"/>
        <v>5.0040557403632363E-3</v>
      </c>
      <c r="DFZ4">
        <f t="shared" ca="1" si="104"/>
        <v>5.0113654336964306E-3</v>
      </c>
      <c r="DGA4">
        <f t="shared" ca="1" si="104"/>
        <v>4.8428639180751821E-3</v>
      </c>
      <c r="DGB4">
        <f t="shared" ca="1" si="104"/>
        <v>4.7324426517679182E-3</v>
      </c>
      <c r="DGC4">
        <f t="shared" ca="1" si="104"/>
        <v>5.1062457025556158E-3</v>
      </c>
      <c r="DGD4">
        <f t="shared" ca="1" si="104"/>
        <v>5.1363632047222354E-3</v>
      </c>
      <c r="DGE4">
        <f t="shared" ca="1" si="104"/>
        <v>5.3022974147603512E-3</v>
      </c>
      <c r="DGF4">
        <f t="shared" ca="1" si="104"/>
        <v>5.350592482993648E-3</v>
      </c>
      <c r="DGG4">
        <f t="shared" ca="1" si="104"/>
        <v>5.3197722609131751E-3</v>
      </c>
      <c r="DGH4">
        <f t="shared" ca="1" si="104"/>
        <v>5.6427014946390614E-3</v>
      </c>
      <c r="DGI4">
        <f t="shared" ca="1" si="104"/>
        <v>5.5388697700174223E-3</v>
      </c>
      <c r="DGJ4">
        <f t="shared" ca="1" si="104"/>
        <v>5.6389325233394648E-3</v>
      </c>
      <c r="DGK4">
        <f t="shared" ca="1" si="104"/>
        <v>5.4436774652935477E-3</v>
      </c>
      <c r="DGL4">
        <f t="shared" ca="1" si="104"/>
        <v>5.1954812341157459E-3</v>
      </c>
      <c r="DGM4">
        <f t="shared" ca="1" si="104"/>
        <v>5.3542141047961088E-3</v>
      </c>
      <c r="DGN4">
        <f t="shared" ca="1" si="104"/>
        <v>5.3240099622986429E-3</v>
      </c>
      <c r="DGO4">
        <f t="shared" ca="1" si="104"/>
        <v>5.1832407737153899E-3</v>
      </c>
      <c r="DGP4">
        <f t="shared" ca="1" si="104"/>
        <v>4.9432819894372872E-3</v>
      </c>
      <c r="DGQ4">
        <f t="shared" ca="1" si="104"/>
        <v>4.6634861417925487E-3</v>
      </c>
      <c r="DGR4">
        <f t="shared" ca="1" si="104"/>
        <v>4.7847977410850661E-3</v>
      </c>
      <c r="DGS4">
        <f t="shared" ca="1" si="104"/>
        <v>4.6577293824319153E-3</v>
      </c>
      <c r="DGT4">
        <f t="shared" ca="1" si="104"/>
        <v>4.6822160273373402E-3</v>
      </c>
      <c r="DGU4">
        <f t="shared" ca="1" si="104"/>
        <v>4.6118297152043129E-3</v>
      </c>
      <c r="DGV4">
        <f t="shared" ca="1" si="104"/>
        <v>4.7150826265375759E-3</v>
      </c>
      <c r="DGW4">
        <f t="shared" ca="1" si="104"/>
        <v>4.6442974337552369E-3</v>
      </c>
      <c r="DGX4">
        <f t="shared" ca="1" si="104"/>
        <v>4.4355507440555133E-3</v>
      </c>
      <c r="DGY4">
        <f t="shared" ca="1" si="104"/>
        <v>4.2940321343016832E-3</v>
      </c>
      <c r="DGZ4">
        <f t="shared" ca="1" si="104"/>
        <v>4.4132120654536006E-3</v>
      </c>
      <c r="DHA4">
        <f t="shared" ca="1" si="104"/>
        <v>4.5584180534106473E-3</v>
      </c>
      <c r="DHB4">
        <f t="shared" ca="1" si="104"/>
        <v>4.8888608030923774E-3</v>
      </c>
      <c r="DHC4">
        <f t="shared" ca="1" si="104"/>
        <v>4.7163709318250001E-3</v>
      </c>
      <c r="DHD4">
        <f t="shared" ca="1" si="104"/>
        <v>4.4970431175930447E-3</v>
      </c>
      <c r="DHE4">
        <f t="shared" ca="1" si="104"/>
        <v>4.3681145650872142E-3</v>
      </c>
      <c r="DHF4">
        <f t="shared" ca="1" si="104"/>
        <v>4.339544100889289E-3</v>
      </c>
      <c r="DHG4">
        <f t="shared" ca="1" si="104"/>
        <v>4.195401218084753E-3</v>
      </c>
      <c r="DHH4">
        <f t="shared" ca="1" si="104"/>
        <v>4.2273720816706313E-3</v>
      </c>
      <c r="DHI4">
        <f t="shared" ca="1" si="104"/>
        <v>4.3998610654906881E-3</v>
      </c>
      <c r="DHJ4">
        <f t="shared" ca="1" si="104"/>
        <v>4.3582749910104175E-3</v>
      </c>
      <c r="DHK4">
        <f t="shared" ca="1" si="104"/>
        <v>4.1265279870423581E-3</v>
      </c>
      <c r="DHL4">
        <f t="shared" ca="1" si="104"/>
        <v>3.7943839287056082E-3</v>
      </c>
      <c r="DHM4">
        <f t="shared" ca="1" si="104"/>
        <v>3.477702831698111E-3</v>
      </c>
      <c r="DHN4">
        <f t="shared" ca="1" si="104"/>
        <v>3.4324197020476886E-3</v>
      </c>
      <c r="DHO4">
        <f t="shared" ca="1" si="104"/>
        <v>3.2941720849086922E-3</v>
      </c>
      <c r="DHP4">
        <f t="shared" ca="1" si="104"/>
        <v>3.3681827874998543E-3</v>
      </c>
      <c r="DHQ4">
        <f t="shared" ca="1" si="104"/>
        <v>3.4049050165477837E-3</v>
      </c>
      <c r="DHR4">
        <f t="shared" ca="1" si="104"/>
        <v>3.3244464173601911E-3</v>
      </c>
      <c r="DHS4">
        <f t="shared" ca="1" si="104"/>
        <v>3.2323219622737722E-3</v>
      </c>
      <c r="DHT4">
        <f t="shared" ca="1" si="104"/>
        <v>3.2556398275374663E-3</v>
      </c>
      <c r="DHU4">
        <f t="shared" ca="1" si="104"/>
        <v>3.3732606961185204E-3</v>
      </c>
      <c r="DHV4">
        <f t="shared" ca="1" si="104"/>
        <v>3.3110086812383698E-3</v>
      </c>
      <c r="DHW4">
        <f t="shared" ca="1" si="104"/>
        <v>3.4529332177669018E-3</v>
      </c>
      <c r="DHX4">
        <f t="shared" ca="1" si="104"/>
        <v>3.2526763029564055E-3</v>
      </c>
      <c r="DHY4">
        <f t="shared" ca="1" si="104"/>
        <v>3.4971236154000161E-3</v>
      </c>
      <c r="DHZ4">
        <f t="shared" ca="1" si="104"/>
        <v>3.31384839058054E-3</v>
      </c>
      <c r="DIA4">
        <f t="shared" ca="1" si="104"/>
        <v>3.3193516780753263E-3</v>
      </c>
      <c r="DIB4">
        <f t="shared" ca="1" si="104"/>
        <v>3.2079583832924736E-3</v>
      </c>
      <c r="DIC4">
        <f t="shared" ca="1" si="104"/>
        <v>3.5128865466141287E-3</v>
      </c>
      <c r="DID4">
        <f t="shared" ca="1" si="104"/>
        <v>3.1637684234144094E-3</v>
      </c>
      <c r="DIE4">
        <f t="shared" ca="1" si="104"/>
        <v>3.0983667989974519E-3</v>
      </c>
      <c r="DIF4">
        <f t="shared" ca="1" si="104"/>
        <v>3.0773934415265899E-3</v>
      </c>
      <c r="DIG4">
        <f t="shared" ca="1" si="104"/>
        <v>3.2017821884913191E-3</v>
      </c>
      <c r="DIH4">
        <f t="shared" ca="1" si="104"/>
        <v>3.0468941703660937E-3</v>
      </c>
      <c r="DII4">
        <f t="shared" ref="DII4:DKT4" ca="1" si="105">DII2+DII3</f>
        <v>2.7837922205540167E-3</v>
      </c>
      <c r="DIJ4">
        <f t="shared" ca="1" si="105"/>
        <v>2.7259826385241173E-3</v>
      </c>
      <c r="DIK4">
        <f t="shared" ca="1" si="105"/>
        <v>2.7177334914847461E-3</v>
      </c>
      <c r="DIL4">
        <f t="shared" ca="1" si="105"/>
        <v>2.7777844399756182E-3</v>
      </c>
      <c r="DIM4">
        <f t="shared" ca="1" si="105"/>
        <v>2.8741805787782428E-3</v>
      </c>
      <c r="DIN4">
        <f t="shared" ca="1" si="105"/>
        <v>2.4839144315820997E-3</v>
      </c>
      <c r="DIO4">
        <f t="shared" ca="1" si="105"/>
        <v>2.209202247219075E-3</v>
      </c>
      <c r="DIP4">
        <f t="shared" ca="1" si="105"/>
        <v>2.2696697855072198E-3</v>
      </c>
      <c r="DIQ4">
        <f t="shared" ca="1" si="105"/>
        <v>2.265386230595523E-3</v>
      </c>
      <c r="DIR4">
        <f t="shared" ca="1" si="105"/>
        <v>2.2439506103509015E-3</v>
      </c>
      <c r="DIS4">
        <f t="shared" ca="1" si="105"/>
        <v>2.5287519193891725E-3</v>
      </c>
      <c r="DIT4">
        <f t="shared" ca="1" si="105"/>
        <v>2.7962332376523656E-3</v>
      </c>
      <c r="DIU4">
        <f t="shared" ca="1" si="105"/>
        <v>2.9278860968963059E-3</v>
      </c>
      <c r="DIV4">
        <f t="shared" ca="1" si="105"/>
        <v>3.190834856359898E-3</v>
      </c>
      <c r="DIW4">
        <f t="shared" ca="1" si="105"/>
        <v>3.2237009296169671E-3</v>
      </c>
      <c r="DIX4">
        <f t="shared" ca="1" si="105"/>
        <v>3.2496123680597427E-3</v>
      </c>
      <c r="DIY4">
        <f t="shared" ca="1" si="105"/>
        <v>3.2260304162882959E-3</v>
      </c>
      <c r="DIZ4">
        <f t="shared" ca="1" si="105"/>
        <v>3.6939031708067868E-3</v>
      </c>
      <c r="DJA4">
        <f t="shared" ca="1" si="105"/>
        <v>3.5399272837376566E-3</v>
      </c>
      <c r="DJB4">
        <f t="shared" ca="1" si="105"/>
        <v>3.5859515660007397E-3</v>
      </c>
      <c r="DJC4">
        <f t="shared" ca="1" si="105"/>
        <v>3.6882305474220368E-3</v>
      </c>
      <c r="DJD4">
        <f t="shared" ca="1" si="105"/>
        <v>3.7446430998693404E-3</v>
      </c>
      <c r="DJE4">
        <f t="shared" ca="1" si="105"/>
        <v>3.4988486324352311E-3</v>
      </c>
      <c r="DJF4">
        <f t="shared" ca="1" si="105"/>
        <v>3.3711594565254597E-3</v>
      </c>
      <c r="DJG4">
        <f t="shared" ca="1" si="105"/>
        <v>3.2010208225615551E-3</v>
      </c>
      <c r="DJH4">
        <f t="shared" ca="1" si="105"/>
        <v>2.9815834035011955E-3</v>
      </c>
      <c r="DJI4">
        <f t="shared" ca="1" si="105"/>
        <v>3.0425430047875518E-3</v>
      </c>
      <c r="DJJ4">
        <f t="shared" ca="1" si="105"/>
        <v>3.2434967185161197E-3</v>
      </c>
      <c r="DJK4">
        <f t="shared" ca="1" si="105"/>
        <v>3.194892462341439E-3</v>
      </c>
      <c r="DJL4">
        <f t="shared" ca="1" si="105"/>
        <v>3.3467429646039182E-3</v>
      </c>
      <c r="DJM4">
        <f t="shared" ca="1" si="105"/>
        <v>3.5047049105409022E-3</v>
      </c>
      <c r="DJN4">
        <f t="shared" ca="1" si="105"/>
        <v>3.4084696574507257E-3</v>
      </c>
      <c r="DJO4">
        <f t="shared" ca="1" si="105"/>
        <v>3.1822979782498463E-3</v>
      </c>
      <c r="DJP4">
        <f t="shared" ca="1" si="105"/>
        <v>3.1405388063905945E-3</v>
      </c>
      <c r="DJQ4">
        <f t="shared" ca="1" si="105"/>
        <v>3.3884709098003958E-3</v>
      </c>
      <c r="DJR4">
        <f t="shared" ca="1" si="105"/>
        <v>3.6111800270366779E-3</v>
      </c>
      <c r="DJS4">
        <f t="shared" ca="1" si="105"/>
        <v>3.6982795422491003E-3</v>
      </c>
      <c r="DJT4">
        <f t="shared" ca="1" si="105"/>
        <v>3.6316066531121363E-3</v>
      </c>
      <c r="DJU4">
        <f t="shared" ca="1" si="105"/>
        <v>3.7185386589993308E-3</v>
      </c>
      <c r="DJV4">
        <f t="shared" ca="1" si="105"/>
        <v>3.7470137554591631E-3</v>
      </c>
      <c r="DJW4">
        <f t="shared" ca="1" si="105"/>
        <v>3.8434541743877504E-3</v>
      </c>
      <c r="DJX4">
        <f t="shared" ca="1" si="105"/>
        <v>3.583761134698269E-3</v>
      </c>
      <c r="DJY4">
        <f t="shared" ca="1" si="105"/>
        <v>3.5547985408289216E-3</v>
      </c>
      <c r="DJZ4">
        <f t="shared" ca="1" si="105"/>
        <v>3.586070650257055E-3</v>
      </c>
      <c r="DKA4">
        <f t="shared" ca="1" si="105"/>
        <v>3.5143392742567284E-3</v>
      </c>
      <c r="DKB4">
        <f t="shared" ca="1" si="105"/>
        <v>3.6042704789022478E-3</v>
      </c>
      <c r="DKC4">
        <f t="shared" ca="1" si="105"/>
        <v>3.5060543596441497E-3</v>
      </c>
      <c r="DKD4">
        <f t="shared" ca="1" si="105"/>
        <v>3.697805766567976E-3</v>
      </c>
      <c r="DKE4">
        <f t="shared" ca="1" si="105"/>
        <v>3.8042323341035546E-3</v>
      </c>
      <c r="DKF4">
        <f t="shared" ca="1" si="105"/>
        <v>3.722253470268784E-3</v>
      </c>
      <c r="DKG4">
        <f t="shared" ca="1" si="105"/>
        <v>3.4467272035613701E-3</v>
      </c>
      <c r="DKH4">
        <f t="shared" ca="1" si="105"/>
        <v>3.4538017905221883E-3</v>
      </c>
      <c r="DKI4">
        <f t="shared" ca="1" si="105"/>
        <v>3.7154987809166051E-3</v>
      </c>
      <c r="DKJ4">
        <f t="shared" ca="1" si="105"/>
        <v>3.7369619980574982E-3</v>
      </c>
      <c r="DKK4">
        <f t="shared" ca="1" si="105"/>
        <v>3.8104535858072557E-3</v>
      </c>
      <c r="DKL4">
        <f t="shared" ca="1" si="105"/>
        <v>3.7266275198961666E-3</v>
      </c>
      <c r="DKM4">
        <f t="shared" ca="1" si="105"/>
        <v>3.7423535229173712E-3</v>
      </c>
      <c r="DKN4">
        <f t="shared" ca="1" si="105"/>
        <v>3.6612705071345855E-3</v>
      </c>
      <c r="DKO4">
        <f t="shared" ca="1" si="105"/>
        <v>3.5785334648777457E-3</v>
      </c>
      <c r="DKP4">
        <f t="shared" ca="1" si="105"/>
        <v>3.4435346087042669E-3</v>
      </c>
      <c r="DKQ4">
        <f t="shared" ca="1" si="105"/>
        <v>3.4717766760634255E-3</v>
      </c>
      <c r="DKR4">
        <f t="shared" ca="1" si="105"/>
        <v>3.6445356042052756E-3</v>
      </c>
      <c r="DKS4">
        <f t="shared" ca="1" si="105"/>
        <v>3.5822726121057021E-3</v>
      </c>
      <c r="DKT4">
        <f t="shared" ca="1" si="105"/>
        <v>3.4438481902988919E-3</v>
      </c>
      <c r="DKU4">
        <f t="shared" ref="DKU4:DNF4" ca="1" si="106">DKU2+DKU3</f>
        <v>3.364366154886778E-3</v>
      </c>
      <c r="DKV4">
        <f t="shared" ca="1" si="106"/>
        <v>3.1449271349897178E-3</v>
      </c>
      <c r="DKW4">
        <f t="shared" ca="1" si="106"/>
        <v>3.3198181700053431E-3</v>
      </c>
      <c r="DKX4">
        <f t="shared" ca="1" si="106"/>
        <v>3.4623679711155006E-3</v>
      </c>
      <c r="DKY4">
        <f t="shared" ca="1" si="106"/>
        <v>3.3516970752827621E-3</v>
      </c>
      <c r="DKZ4">
        <f t="shared" ca="1" si="106"/>
        <v>3.1405113731607474E-3</v>
      </c>
      <c r="DLA4">
        <f t="shared" ca="1" si="106"/>
        <v>2.8952525749353845E-3</v>
      </c>
      <c r="DLB4">
        <f t="shared" ca="1" si="106"/>
        <v>2.881457251143615E-3</v>
      </c>
      <c r="DLC4">
        <f t="shared" ca="1" si="106"/>
        <v>2.7131645349176277E-3</v>
      </c>
      <c r="DLD4">
        <f t="shared" ca="1" si="106"/>
        <v>3.070507670104747E-3</v>
      </c>
      <c r="DLE4">
        <f t="shared" ca="1" si="106"/>
        <v>3.0416289611133376E-3</v>
      </c>
      <c r="DLF4">
        <f t="shared" ca="1" si="106"/>
        <v>2.9118785221378487E-3</v>
      </c>
      <c r="DLG4">
        <f t="shared" ca="1" si="106"/>
        <v>2.818790957802195E-3</v>
      </c>
      <c r="DLH4">
        <f t="shared" ca="1" si="106"/>
        <v>2.6033707064055753E-3</v>
      </c>
      <c r="DLI4">
        <f t="shared" ca="1" si="106"/>
        <v>2.4180258096278308E-3</v>
      </c>
      <c r="DLJ4">
        <f t="shared" ca="1" si="106"/>
        <v>2.4619734102464437E-3</v>
      </c>
      <c r="DLK4">
        <f t="shared" ca="1" si="106"/>
        <v>2.4098410312654054E-3</v>
      </c>
      <c r="DLL4">
        <f t="shared" ca="1" si="106"/>
        <v>2.3283369455826719E-3</v>
      </c>
      <c r="DLM4">
        <f t="shared" ca="1" si="106"/>
        <v>2.1769373982563215E-3</v>
      </c>
      <c r="DLN4">
        <f t="shared" ca="1" si="106"/>
        <v>2.1207215608372728E-3</v>
      </c>
      <c r="DLO4">
        <f t="shared" ca="1" si="106"/>
        <v>1.7821540792425582E-3</v>
      </c>
      <c r="DLP4">
        <f t="shared" ca="1" si="106"/>
        <v>1.8996613832255077E-3</v>
      </c>
      <c r="DLQ4">
        <f t="shared" ca="1" si="106"/>
        <v>1.7116809824258112E-3</v>
      </c>
      <c r="DLR4">
        <f t="shared" ca="1" si="106"/>
        <v>1.751153311441456E-3</v>
      </c>
      <c r="DLS4">
        <f t="shared" ca="1" si="106"/>
        <v>1.4574174297163945E-3</v>
      </c>
      <c r="DLT4">
        <f t="shared" ca="1" si="106"/>
        <v>1.1944722723722019E-3</v>
      </c>
      <c r="DLU4">
        <f t="shared" ca="1" si="106"/>
        <v>1.3056360630654858E-3</v>
      </c>
      <c r="DLV4">
        <f t="shared" ca="1" si="106"/>
        <v>1.4530369077741091E-3</v>
      </c>
      <c r="DLW4">
        <f t="shared" ca="1" si="106"/>
        <v>1.7047906019610677E-3</v>
      </c>
      <c r="DLX4">
        <f t="shared" ca="1" si="106"/>
        <v>1.3508313654347882E-3</v>
      </c>
      <c r="DLY4">
        <f t="shared" ca="1" si="106"/>
        <v>1.2286938685420327E-3</v>
      </c>
      <c r="DLZ4">
        <f t="shared" ca="1" si="106"/>
        <v>1.3678367976811675E-3</v>
      </c>
      <c r="DMA4">
        <f t="shared" ca="1" si="106"/>
        <v>1.052944150965655E-3</v>
      </c>
      <c r="DMB4">
        <f t="shared" ca="1" si="106"/>
        <v>1.0632335423948699E-3</v>
      </c>
      <c r="DMC4">
        <f t="shared" ca="1" si="106"/>
        <v>9.8861718080725221E-4</v>
      </c>
      <c r="DMD4">
        <f t="shared" ca="1" si="106"/>
        <v>1.0738001025221867E-3</v>
      </c>
      <c r="DME4">
        <f t="shared" ca="1" si="106"/>
        <v>9.2553845884130658E-4</v>
      </c>
      <c r="DMF4">
        <f t="shared" ca="1" si="106"/>
        <v>8.7504667576001585E-4</v>
      </c>
      <c r="DMG4">
        <f t="shared" ca="1" si="106"/>
        <v>8.3110716661917211E-4</v>
      </c>
      <c r="DMH4">
        <f t="shared" ca="1" si="106"/>
        <v>6.9431063924168049E-4</v>
      </c>
      <c r="DMI4">
        <f t="shared" ca="1" si="106"/>
        <v>1.027519363514735E-3</v>
      </c>
      <c r="DMJ4">
        <f t="shared" ca="1" si="106"/>
        <v>1.1381310551954974E-3</v>
      </c>
      <c r="DMK4">
        <f t="shared" ca="1" si="106"/>
        <v>1.2167636498308597E-3</v>
      </c>
      <c r="DML4">
        <f t="shared" ca="1" si="106"/>
        <v>1.2239802601759242E-3</v>
      </c>
      <c r="DMM4">
        <f t="shared" ca="1" si="106"/>
        <v>1.3379701944567495E-3</v>
      </c>
      <c r="DMN4">
        <f t="shared" ca="1" si="106"/>
        <v>1.1660538143571499E-3</v>
      </c>
      <c r="DMO4">
        <f t="shared" ca="1" si="106"/>
        <v>1.202565433827662E-3</v>
      </c>
      <c r="DMP4">
        <f t="shared" ca="1" si="106"/>
        <v>1.1534478938201589E-3</v>
      </c>
      <c r="DMQ4">
        <f t="shared" ca="1" si="106"/>
        <v>1.183670995373436E-3</v>
      </c>
      <c r="DMR4">
        <f t="shared" ca="1" si="106"/>
        <v>1.2119714065768998E-3</v>
      </c>
      <c r="DMS4">
        <f t="shared" ca="1" si="106"/>
        <v>9.7464537031641198E-4</v>
      </c>
      <c r="DMT4">
        <f t="shared" ca="1" si="106"/>
        <v>7.9370268686424156E-4</v>
      </c>
      <c r="DMU4">
        <f t="shared" ca="1" si="106"/>
        <v>7.8195272045068873E-4</v>
      </c>
      <c r="DMV4">
        <f t="shared" ca="1" si="106"/>
        <v>6.1337085722761552E-4</v>
      </c>
      <c r="DMW4">
        <f t="shared" ca="1" si="106"/>
        <v>9.2369722585862251E-4</v>
      </c>
      <c r="DMX4">
        <f t="shared" ca="1" si="106"/>
        <v>8.3739580515295581E-4</v>
      </c>
      <c r="DMY4">
        <f t="shared" ca="1" si="106"/>
        <v>9.6795672587528464E-4</v>
      </c>
      <c r="DMZ4">
        <f t="shared" ca="1" si="106"/>
        <v>9.9707603273791801E-4</v>
      </c>
      <c r="DNA4">
        <f t="shared" ca="1" si="106"/>
        <v>1.1132591121401883E-3</v>
      </c>
      <c r="DNB4">
        <f t="shared" ca="1" si="106"/>
        <v>1.213748888759717E-3</v>
      </c>
      <c r="DNC4">
        <f t="shared" ca="1" si="106"/>
        <v>1.4398933287610735E-3</v>
      </c>
      <c r="DND4">
        <f t="shared" ca="1" si="106"/>
        <v>1.3858562949718943E-3</v>
      </c>
      <c r="DNE4">
        <f t="shared" ca="1" si="106"/>
        <v>1.6644853697873481E-3</v>
      </c>
      <c r="DNF4">
        <f t="shared" ca="1" si="106"/>
        <v>1.8612170301565425E-3</v>
      </c>
      <c r="DNG4">
        <f t="shared" ref="DNG4:DPR4" ca="1" si="107">DNG2+DNG3</f>
        <v>1.9232547330947992E-3</v>
      </c>
      <c r="DNH4">
        <f t="shared" ca="1" si="107"/>
        <v>1.9667978016125452E-3</v>
      </c>
      <c r="DNI4">
        <f t="shared" ca="1" si="107"/>
        <v>1.9440077205375432E-3</v>
      </c>
      <c r="DNJ4">
        <f t="shared" ca="1" si="107"/>
        <v>1.8748882718270577E-3</v>
      </c>
      <c r="DNK4">
        <f t="shared" ca="1" si="107"/>
        <v>1.9461461176613747E-3</v>
      </c>
      <c r="DNL4">
        <f t="shared" ca="1" si="107"/>
        <v>1.5616394203466235E-3</v>
      </c>
      <c r="DNM4">
        <f t="shared" ca="1" si="107"/>
        <v>1.5422762482302699E-3</v>
      </c>
      <c r="DNN4">
        <f t="shared" ca="1" si="107"/>
        <v>1.5994133771897088E-3</v>
      </c>
      <c r="DNO4">
        <f t="shared" ca="1" si="107"/>
        <v>1.661256632255729E-3</v>
      </c>
      <c r="DNP4">
        <f t="shared" ca="1" si="107"/>
        <v>1.7217622290305393E-3</v>
      </c>
      <c r="DNQ4">
        <f t="shared" ca="1" si="107"/>
        <v>1.6036654302056237E-3</v>
      </c>
      <c r="DNR4">
        <f t="shared" ca="1" si="107"/>
        <v>1.6126490759108061E-3</v>
      </c>
      <c r="DNS4">
        <f t="shared" ca="1" si="107"/>
        <v>1.8060725663974128E-3</v>
      </c>
      <c r="DNT4">
        <f t="shared" ca="1" si="107"/>
        <v>1.7157219710788047E-3</v>
      </c>
      <c r="DNU4">
        <f t="shared" ca="1" si="107"/>
        <v>2.0234436825128221E-3</v>
      </c>
      <c r="DNV4">
        <f t="shared" ca="1" si="107"/>
        <v>2.0043772754147126E-3</v>
      </c>
      <c r="DNW4">
        <f t="shared" ca="1" si="107"/>
        <v>2.1721783863015392E-3</v>
      </c>
      <c r="DNX4">
        <f t="shared" ca="1" si="107"/>
        <v>2.2792899060799826E-3</v>
      </c>
      <c r="DNY4">
        <f t="shared" ca="1" si="107"/>
        <v>2.4041670222666738E-3</v>
      </c>
      <c r="DNZ4">
        <f t="shared" ca="1" si="107"/>
        <v>2.2276708221352992E-3</v>
      </c>
      <c r="DOA4">
        <f t="shared" ca="1" si="107"/>
        <v>2.3991592755385626E-3</v>
      </c>
      <c r="DOB4">
        <f t="shared" ca="1" si="107"/>
        <v>2.4646890086629366E-3</v>
      </c>
      <c r="DOC4">
        <f t="shared" ca="1" si="107"/>
        <v>2.4572203439119891E-3</v>
      </c>
      <c r="DOD4">
        <f t="shared" ca="1" si="107"/>
        <v>2.617973257555061E-3</v>
      </c>
      <c r="DOE4">
        <f t="shared" ca="1" si="107"/>
        <v>2.632554024961127E-3</v>
      </c>
      <c r="DOF4">
        <f t="shared" ca="1" si="107"/>
        <v>2.7771874889628333E-3</v>
      </c>
      <c r="DOG4">
        <f t="shared" ca="1" si="107"/>
        <v>2.9961532438849232E-3</v>
      </c>
      <c r="DOH4">
        <f t="shared" ca="1" si="107"/>
        <v>3.143108376851706E-3</v>
      </c>
      <c r="DOI4">
        <f t="shared" ca="1" si="107"/>
        <v>3.2720412094341712E-3</v>
      </c>
      <c r="DOJ4">
        <f t="shared" ca="1" si="107"/>
        <v>3.229865328515056E-3</v>
      </c>
      <c r="DOK4">
        <f t="shared" ca="1" si="107"/>
        <v>3.2725427352117325E-3</v>
      </c>
      <c r="DOL4">
        <f t="shared" ca="1" si="107"/>
        <v>3.2337497765862503E-3</v>
      </c>
      <c r="DOM4">
        <f t="shared" ca="1" si="107"/>
        <v>3.5034441858180568E-3</v>
      </c>
      <c r="DON4">
        <f t="shared" ca="1" si="107"/>
        <v>3.515036360977998E-3</v>
      </c>
      <c r="DOO4">
        <f t="shared" ca="1" si="107"/>
        <v>3.7810307774253553E-3</v>
      </c>
      <c r="DOP4">
        <f t="shared" ca="1" si="107"/>
        <v>3.7017391124656001E-3</v>
      </c>
      <c r="DOQ4">
        <f t="shared" ca="1" si="107"/>
        <v>3.757170429752937E-3</v>
      </c>
      <c r="DOR4">
        <f t="shared" ca="1" si="107"/>
        <v>3.5969187372803962E-3</v>
      </c>
      <c r="DOS4">
        <f t="shared" ca="1" si="107"/>
        <v>3.8913551339829627E-3</v>
      </c>
      <c r="DOT4">
        <f t="shared" ca="1" si="107"/>
        <v>3.9065000477387368E-3</v>
      </c>
      <c r="DOU4">
        <f t="shared" ca="1" si="107"/>
        <v>3.9136004134138376E-3</v>
      </c>
      <c r="DOV4">
        <f t="shared" ca="1" si="107"/>
        <v>4.0644064012570575E-3</v>
      </c>
      <c r="DOW4">
        <f t="shared" ca="1" si="107"/>
        <v>3.9755274980847154E-3</v>
      </c>
      <c r="DOX4">
        <f t="shared" ca="1" si="107"/>
        <v>4.1255467808509498E-3</v>
      </c>
      <c r="DOY4">
        <f t="shared" ca="1" si="107"/>
        <v>4.1975485017630675E-3</v>
      </c>
      <c r="DOZ4">
        <f t="shared" ca="1" si="107"/>
        <v>3.9365529505454222E-3</v>
      </c>
      <c r="DPA4">
        <f t="shared" ca="1" si="107"/>
        <v>4.3314661146294526E-3</v>
      </c>
      <c r="DPB4">
        <f t="shared" ca="1" si="107"/>
        <v>4.2865320801006926E-3</v>
      </c>
      <c r="DPC4">
        <f t="shared" ca="1" si="107"/>
        <v>4.1195015231345593E-3</v>
      </c>
      <c r="DPD4">
        <f t="shared" ca="1" si="107"/>
        <v>3.9906726055501524E-3</v>
      </c>
      <c r="DPE4">
        <f t="shared" ca="1" si="107"/>
        <v>4.0552421681286687E-3</v>
      </c>
      <c r="DPF4">
        <f t="shared" ca="1" si="107"/>
        <v>3.7704445992562149E-3</v>
      </c>
      <c r="DPG4">
        <f t="shared" ca="1" si="107"/>
        <v>3.73991832880336E-3</v>
      </c>
      <c r="DPH4">
        <f t="shared" ca="1" si="107"/>
        <v>3.8184507414530397E-3</v>
      </c>
      <c r="DPI4">
        <f t="shared" ca="1" si="107"/>
        <v>3.5832062478582598E-3</v>
      </c>
      <c r="DPJ4">
        <f t="shared" ca="1" si="107"/>
        <v>3.6696733987843485E-3</v>
      </c>
      <c r="DPK4">
        <f t="shared" ca="1" si="107"/>
        <v>3.5556999714063636E-3</v>
      </c>
      <c r="DPL4">
        <f t="shared" ca="1" si="107"/>
        <v>3.221509645505148E-3</v>
      </c>
      <c r="DPM4">
        <f t="shared" ca="1" si="107"/>
        <v>3.1264717470630612E-3</v>
      </c>
      <c r="DPN4">
        <f t="shared" ca="1" si="107"/>
        <v>3.2421484785055137E-3</v>
      </c>
      <c r="DPO4">
        <f t="shared" ca="1" si="107"/>
        <v>3.2704075499163767E-3</v>
      </c>
      <c r="DPP4">
        <f t="shared" ca="1" si="107"/>
        <v>2.9906392676202656E-3</v>
      </c>
      <c r="DPQ4">
        <f t="shared" ca="1" si="107"/>
        <v>2.8135366138936379E-3</v>
      </c>
      <c r="DPR4">
        <f t="shared" ca="1" si="107"/>
        <v>2.745346005417224E-3</v>
      </c>
      <c r="DPS4">
        <f t="shared" ref="DPS4:DSD4" ca="1" si="108">DPS2+DPS3</f>
        <v>2.7111058213084805E-3</v>
      </c>
      <c r="DPT4">
        <f t="shared" ca="1" si="108"/>
        <v>2.8174620593108021E-3</v>
      </c>
      <c r="DPU4">
        <f t="shared" ca="1" si="108"/>
        <v>2.5004529497917169E-3</v>
      </c>
      <c r="DPV4">
        <f t="shared" ca="1" si="108"/>
        <v>2.3947456622884786E-3</v>
      </c>
      <c r="DPW4">
        <f t="shared" ca="1" si="108"/>
        <v>2.518434831094683E-3</v>
      </c>
      <c r="DPX4">
        <f t="shared" ca="1" si="108"/>
        <v>2.1723842869752928E-3</v>
      </c>
      <c r="DPY4">
        <f t="shared" ca="1" si="108"/>
        <v>2.1388096890459169E-3</v>
      </c>
      <c r="DPZ4">
        <f t="shared" ca="1" si="108"/>
        <v>1.9756066495275966E-3</v>
      </c>
      <c r="DQA4">
        <f t="shared" ca="1" si="108"/>
        <v>2.0145616525025561E-3</v>
      </c>
      <c r="DQB4">
        <f t="shared" ca="1" si="108"/>
        <v>1.8630879911556689E-3</v>
      </c>
      <c r="DQC4">
        <f t="shared" ca="1" si="108"/>
        <v>1.8849641265881987E-3</v>
      </c>
      <c r="DQD4">
        <f t="shared" ca="1" si="108"/>
        <v>1.8011812538423241E-3</v>
      </c>
      <c r="DQE4">
        <f t="shared" ca="1" si="108"/>
        <v>1.7530086750588143E-3</v>
      </c>
      <c r="DQF4">
        <f t="shared" ca="1" si="108"/>
        <v>1.5589511339719495E-3</v>
      </c>
      <c r="DQG4">
        <f t="shared" ca="1" si="108"/>
        <v>1.7349712258220504E-3</v>
      </c>
      <c r="DQH4">
        <f t="shared" ca="1" si="108"/>
        <v>1.8725614175868922E-3</v>
      </c>
      <c r="DQI4">
        <f t="shared" ca="1" si="108"/>
        <v>1.7371658557390971E-3</v>
      </c>
      <c r="DQJ4">
        <f t="shared" ca="1" si="108"/>
        <v>1.5701833684539069E-3</v>
      </c>
      <c r="DQK4">
        <f t="shared" ca="1" si="108"/>
        <v>1.4443085585395094E-3</v>
      </c>
      <c r="DQL4">
        <f t="shared" ca="1" si="108"/>
        <v>1.3094573650320796E-3</v>
      </c>
      <c r="DQM4">
        <f t="shared" ca="1" si="108"/>
        <v>1.4481150065998078E-3</v>
      </c>
      <c r="DQN4">
        <f t="shared" ca="1" si="108"/>
        <v>1.397787630082734E-3</v>
      </c>
      <c r="DQO4">
        <f t="shared" ca="1" si="108"/>
        <v>1.2895791023311016E-3</v>
      </c>
      <c r="DQP4">
        <f t="shared" ca="1" si="108"/>
        <v>1.1258802849130416E-3</v>
      </c>
      <c r="DQQ4">
        <f t="shared" ca="1" si="108"/>
        <v>8.9532597076221257E-4</v>
      </c>
      <c r="DQR4">
        <f t="shared" ca="1" si="108"/>
        <v>7.0768836066572292E-4</v>
      </c>
      <c r="DQS4">
        <f t="shared" ca="1" si="108"/>
        <v>4.7309169428971359E-4</v>
      </c>
      <c r="DQT4">
        <f t="shared" ca="1" si="108"/>
        <v>3.6666967202319661E-4</v>
      </c>
      <c r="DQU4">
        <f t="shared" ca="1" si="108"/>
        <v>6.3676813083185366E-5</v>
      </c>
      <c r="DQV4">
        <f t="shared" ca="1" si="108"/>
        <v>5.5388378412093441E-5</v>
      </c>
      <c r="DQW4">
        <f t="shared" ca="1" si="108"/>
        <v>1.3926221480521471E-4</v>
      </c>
      <c r="DQX4">
        <f t="shared" ca="1" si="108"/>
        <v>-2.0149620142666209E-5</v>
      </c>
      <c r="DQY4">
        <f t="shared" ca="1" si="108"/>
        <v>-2.5834566162856909E-4</v>
      </c>
      <c r="DQZ4">
        <f t="shared" ca="1" si="108"/>
        <v>2.0137991154447538E-5</v>
      </c>
      <c r="DRA4">
        <f t="shared" ca="1" si="108"/>
        <v>1.6942261296089191E-5</v>
      </c>
      <c r="DRB4">
        <f t="shared" ca="1" si="108"/>
        <v>-1.2147014051259532E-4</v>
      </c>
      <c r="DRC4">
        <f t="shared" ca="1" si="108"/>
        <v>1.9971214018056795E-4</v>
      </c>
      <c r="DRD4">
        <f t="shared" ca="1" si="108"/>
        <v>3.481917218778277E-5</v>
      </c>
      <c r="DRE4">
        <f t="shared" ca="1" si="108"/>
        <v>3.090886772574649E-4</v>
      </c>
      <c r="DRF4">
        <f t="shared" ca="1" si="108"/>
        <v>5.3018892583518577E-4</v>
      </c>
      <c r="DRG4">
        <f t="shared" ca="1" si="108"/>
        <v>6.3321862881999104E-4</v>
      </c>
      <c r="DRH4">
        <f t="shared" ca="1" si="108"/>
        <v>6.6462563488324099E-4</v>
      </c>
      <c r="DRI4">
        <f t="shared" ca="1" si="108"/>
        <v>5.5921003083796064E-4</v>
      </c>
      <c r="DRJ4">
        <f t="shared" ca="1" si="108"/>
        <v>5.5410782900493694E-4</v>
      </c>
      <c r="DRK4">
        <f t="shared" ca="1" si="108"/>
        <v>6.8094633653751995E-4</v>
      </c>
      <c r="DRL4">
        <f t="shared" ca="1" si="108"/>
        <v>7.7816121772629346E-4</v>
      </c>
      <c r="DRM4">
        <f t="shared" ca="1" si="108"/>
        <v>1.027023915642212E-3</v>
      </c>
      <c r="DRN4">
        <f t="shared" ca="1" si="108"/>
        <v>1.3318332526760521E-3</v>
      </c>
      <c r="DRO4">
        <f t="shared" ca="1" si="108"/>
        <v>1.3359909451447728E-3</v>
      </c>
      <c r="DRP4">
        <f t="shared" ca="1" si="108"/>
        <v>1.2093594904968603E-3</v>
      </c>
      <c r="DRQ4">
        <f t="shared" ca="1" si="108"/>
        <v>1.1379149025870206E-3</v>
      </c>
      <c r="DRR4">
        <f t="shared" ca="1" si="108"/>
        <v>1.2476016445895637E-3</v>
      </c>
      <c r="DRS4">
        <f t="shared" ca="1" si="108"/>
        <v>1.1831907313241351E-3</v>
      </c>
      <c r="DRT4">
        <f t="shared" ca="1" si="108"/>
        <v>1.5293046370020056E-3</v>
      </c>
      <c r="DRU4">
        <f t="shared" ca="1" si="108"/>
        <v>1.6513543194678988E-3</v>
      </c>
      <c r="DRV4">
        <f t="shared" ca="1" si="108"/>
        <v>1.4172211781341688E-3</v>
      </c>
      <c r="DRW4">
        <f t="shared" ca="1" si="108"/>
        <v>1.3308836854435968E-3</v>
      </c>
      <c r="DRX4">
        <f t="shared" ca="1" si="108"/>
        <v>1.5885553257885929E-3</v>
      </c>
      <c r="DRY4">
        <f t="shared" ca="1" si="108"/>
        <v>1.2076124313257098E-3</v>
      </c>
      <c r="DRZ4">
        <f t="shared" ca="1" si="108"/>
        <v>1.4243080086360806E-3</v>
      </c>
      <c r="DSA4">
        <f t="shared" ca="1" si="108"/>
        <v>1.726225878002879E-3</v>
      </c>
      <c r="DSB4">
        <f t="shared" ca="1" si="108"/>
        <v>1.9697398898395717E-3</v>
      </c>
      <c r="DSC4">
        <f t="shared" ca="1" si="108"/>
        <v>2.0528398935971632E-3</v>
      </c>
      <c r="DSD4">
        <f t="shared" ca="1" si="108"/>
        <v>1.8494784340130775E-3</v>
      </c>
      <c r="DSE4">
        <f t="shared" ref="DSE4:DUP4" ca="1" si="109">DSE2+DSE3</f>
        <v>1.6395100365932808E-3</v>
      </c>
      <c r="DSF4">
        <f t="shared" ca="1" si="109"/>
        <v>1.734869562491492E-3</v>
      </c>
      <c r="DSG4">
        <f t="shared" ca="1" si="109"/>
        <v>1.9005862326620887E-3</v>
      </c>
      <c r="DSH4">
        <f t="shared" ca="1" si="109"/>
        <v>2.1486670720377143E-3</v>
      </c>
      <c r="DSI4">
        <f t="shared" ca="1" si="109"/>
        <v>1.9108763043704914E-3</v>
      </c>
      <c r="DSJ4">
        <f t="shared" ca="1" si="109"/>
        <v>1.6765242666117927E-3</v>
      </c>
      <c r="DSK4">
        <f t="shared" ca="1" si="109"/>
        <v>1.5761965066229679E-3</v>
      </c>
      <c r="DSL4">
        <f t="shared" ca="1" si="109"/>
        <v>1.8148901578647623E-3</v>
      </c>
      <c r="DSM4">
        <f t="shared" ca="1" si="109"/>
        <v>1.4360786770884466E-3</v>
      </c>
      <c r="DSN4">
        <f t="shared" ca="1" si="109"/>
        <v>1.5024467458805404E-3</v>
      </c>
      <c r="DSO4">
        <f t="shared" ca="1" si="109"/>
        <v>1.774646845178901E-3</v>
      </c>
      <c r="DSP4">
        <f t="shared" ca="1" si="109"/>
        <v>1.8234407109932243E-3</v>
      </c>
      <c r="DSQ4">
        <f t="shared" ca="1" si="109"/>
        <v>1.755714179423975E-3</v>
      </c>
      <c r="DSR4">
        <f t="shared" ca="1" si="109"/>
        <v>2.1213358548363777E-3</v>
      </c>
      <c r="DSS4">
        <f t="shared" ca="1" si="109"/>
        <v>2.0145270141628886E-3</v>
      </c>
      <c r="DST4">
        <f t="shared" ca="1" si="109"/>
        <v>2.0159070892975433E-3</v>
      </c>
      <c r="DSU4">
        <f t="shared" ca="1" si="109"/>
        <v>2.1936871626111023E-3</v>
      </c>
      <c r="DSV4">
        <f t="shared" ca="1" si="109"/>
        <v>2.365108956698201E-3</v>
      </c>
      <c r="DSW4">
        <f t="shared" ca="1" si="109"/>
        <v>2.2748621993330495E-3</v>
      </c>
      <c r="DSX4">
        <f t="shared" ca="1" si="109"/>
        <v>2.2609447952101911E-3</v>
      </c>
      <c r="DSY4">
        <f t="shared" ca="1" si="109"/>
        <v>2.4109710944145691E-3</v>
      </c>
      <c r="DSZ4">
        <f t="shared" ca="1" si="109"/>
        <v>2.1854777556684158E-3</v>
      </c>
      <c r="DTA4">
        <f t="shared" ca="1" si="109"/>
        <v>2.1893327217419652E-3</v>
      </c>
      <c r="DTB4">
        <f t="shared" ca="1" si="109"/>
        <v>2.1467610274867439E-3</v>
      </c>
      <c r="DTC4">
        <f t="shared" ca="1" si="109"/>
        <v>1.8067308796103202E-3</v>
      </c>
      <c r="DTD4">
        <f t="shared" ca="1" si="109"/>
        <v>1.9696656262264745E-3</v>
      </c>
      <c r="DTE4">
        <f t="shared" ca="1" si="109"/>
        <v>1.9215366602423024E-3</v>
      </c>
      <c r="DTF4">
        <f t="shared" ca="1" si="109"/>
        <v>1.7819251874816693E-3</v>
      </c>
      <c r="DTG4">
        <f t="shared" ca="1" si="109"/>
        <v>1.8418816417110145E-3</v>
      </c>
      <c r="DTH4">
        <f t="shared" ca="1" si="109"/>
        <v>1.8409051263892219E-3</v>
      </c>
      <c r="DTI4">
        <f t="shared" ca="1" si="109"/>
        <v>1.723055757179372E-3</v>
      </c>
      <c r="DTJ4">
        <f t="shared" ca="1" si="109"/>
        <v>1.8724240201813266E-3</v>
      </c>
      <c r="DTK4">
        <f t="shared" ca="1" si="109"/>
        <v>1.7828925984318344E-3</v>
      </c>
      <c r="DTL4">
        <f t="shared" ca="1" si="109"/>
        <v>1.7641119702844926E-3</v>
      </c>
      <c r="DTM4">
        <f t="shared" ca="1" si="109"/>
        <v>1.8379816286939663E-3</v>
      </c>
      <c r="DTN4">
        <f t="shared" ca="1" si="109"/>
        <v>1.682953776841543E-3</v>
      </c>
      <c r="DTO4">
        <f t="shared" ca="1" si="109"/>
        <v>1.7266137466440568E-3</v>
      </c>
      <c r="DTP4">
        <f t="shared" ca="1" si="109"/>
        <v>1.6463583410304878E-3</v>
      </c>
      <c r="DTQ4">
        <f t="shared" ca="1" si="109"/>
        <v>1.7774589714980339E-3</v>
      </c>
      <c r="DTR4">
        <f t="shared" ca="1" si="109"/>
        <v>1.5747439509081213E-3</v>
      </c>
      <c r="DTS4">
        <f t="shared" ca="1" si="109"/>
        <v>1.5609558272488219E-3</v>
      </c>
      <c r="DTT4">
        <f t="shared" ca="1" si="109"/>
        <v>1.6429882673094235E-3</v>
      </c>
      <c r="DTU4">
        <f t="shared" ca="1" si="109"/>
        <v>1.3691342631773763E-3</v>
      </c>
      <c r="DTV4">
        <f t="shared" ca="1" si="109"/>
        <v>1.5775298970270558E-3</v>
      </c>
      <c r="DTW4">
        <f t="shared" ca="1" si="109"/>
        <v>1.6101530199188268E-3</v>
      </c>
      <c r="DTX4">
        <f t="shared" ca="1" si="109"/>
        <v>1.6236285951758643E-3</v>
      </c>
      <c r="DTY4">
        <f t="shared" ca="1" si="109"/>
        <v>1.4756059482678391E-3</v>
      </c>
      <c r="DTZ4">
        <f t="shared" ca="1" si="109"/>
        <v>1.4345538522289676E-3</v>
      </c>
      <c r="DUA4">
        <f t="shared" ca="1" si="109"/>
        <v>1.4342228955813211E-3</v>
      </c>
      <c r="DUB4">
        <f t="shared" ca="1" si="109"/>
        <v>1.2700008460736656E-3</v>
      </c>
      <c r="DUC4">
        <f t="shared" ca="1" si="109"/>
        <v>1.2595622912798692E-3</v>
      </c>
      <c r="DUD4">
        <f t="shared" ca="1" si="109"/>
        <v>1.0882738631440016E-3</v>
      </c>
      <c r="DUE4">
        <f t="shared" ca="1" si="109"/>
        <v>1.0194762117565375E-3</v>
      </c>
      <c r="DUF4">
        <f t="shared" ca="1" si="109"/>
        <v>7.7026218325912518E-4</v>
      </c>
      <c r="DUG4">
        <f t="shared" ca="1" si="109"/>
        <v>7.679347356900955E-4</v>
      </c>
      <c r="DUH4">
        <f t="shared" ca="1" si="109"/>
        <v>3.5463793161938335E-4</v>
      </c>
      <c r="DUI4">
        <f t="shared" ca="1" si="109"/>
        <v>4.4472011527565058E-4</v>
      </c>
      <c r="DUJ4">
        <f t="shared" ca="1" si="109"/>
        <v>3.7422547901997533E-4</v>
      </c>
      <c r="DUK4">
        <f t="shared" ca="1" si="109"/>
        <v>1.1769224642543885E-4</v>
      </c>
      <c r="DUL4">
        <f t="shared" ca="1" si="109"/>
        <v>-1.1911199990517922E-5</v>
      </c>
      <c r="DUM4">
        <f t="shared" ca="1" si="109"/>
        <v>-6.1368942493228955E-5</v>
      </c>
      <c r="DUN4">
        <f t="shared" ca="1" si="109"/>
        <v>-2.3525055652194132E-4</v>
      </c>
      <c r="DUO4">
        <f t="shared" ca="1" si="109"/>
        <v>-1.4314194662360855E-5</v>
      </c>
      <c r="DUP4">
        <f t="shared" ca="1" si="109"/>
        <v>-1.7796442801660343E-4</v>
      </c>
      <c r="DUQ4">
        <f t="shared" ref="DUQ4:DXB4" ca="1" si="110">DUQ2+DUQ3</f>
        <v>-2.0926766577620095E-4</v>
      </c>
      <c r="DUR4">
        <f t="shared" ca="1" si="110"/>
        <v>-4.0146884624482442E-4</v>
      </c>
      <c r="DUS4">
        <f t="shared" ca="1" si="110"/>
        <v>-2.5567386822558701E-4</v>
      </c>
      <c r="DUT4">
        <f t="shared" ca="1" si="110"/>
        <v>-5.6011202296082289E-4</v>
      </c>
      <c r="DUU4">
        <f t="shared" ca="1" si="110"/>
        <v>-5.4223655101538759E-4</v>
      </c>
      <c r="DUV4">
        <f t="shared" ca="1" si="110"/>
        <v>-3.9110040028535512E-4</v>
      </c>
      <c r="DUW4">
        <f t="shared" ca="1" si="110"/>
        <v>-3.8587288038399774E-4</v>
      </c>
      <c r="DUX4">
        <f t="shared" ca="1" si="110"/>
        <v>-3.2960084129372695E-4</v>
      </c>
      <c r="DUY4">
        <f t="shared" ca="1" si="110"/>
        <v>-4.3974765845993668E-4</v>
      </c>
      <c r="DUZ4">
        <f t="shared" ca="1" si="110"/>
        <v>-6.8289742718303592E-4</v>
      </c>
      <c r="DVA4">
        <f t="shared" ca="1" si="110"/>
        <v>-4.5021660664041604E-4</v>
      </c>
      <c r="DVB4">
        <f t="shared" ca="1" si="110"/>
        <v>-1.993489161635611E-4</v>
      </c>
      <c r="DVC4">
        <f t="shared" ca="1" si="110"/>
        <v>-1.3531177706533823E-4</v>
      </c>
      <c r="DVD4">
        <f t="shared" ca="1" si="110"/>
        <v>-2.1240400917373953E-4</v>
      </c>
      <c r="DVE4">
        <f t="shared" ca="1" si="110"/>
        <v>-3.3860775107684725E-4</v>
      </c>
      <c r="DVF4">
        <f t="shared" ca="1" si="110"/>
        <v>-3.542609795715477E-4</v>
      </c>
      <c r="DVG4">
        <f t="shared" ca="1" si="110"/>
        <v>-4.0002835703373805E-4</v>
      </c>
      <c r="DVH4">
        <f t="shared" ca="1" si="110"/>
        <v>9.4974057993787943E-6</v>
      </c>
      <c r="DVI4">
        <f t="shared" ca="1" si="110"/>
        <v>-3.4021452804997845E-4</v>
      </c>
      <c r="DVJ4">
        <f t="shared" ca="1" si="110"/>
        <v>-3.4592786993700622E-4</v>
      </c>
      <c r="DVK4">
        <f t="shared" ca="1" si="110"/>
        <v>-1.7926554711766136E-4</v>
      </c>
      <c r="DVL4">
        <f t="shared" ca="1" si="110"/>
        <v>-3.7281735647872003E-5</v>
      </c>
      <c r="DVM4">
        <f t="shared" ca="1" si="110"/>
        <v>-5.2437099938366688E-4</v>
      </c>
      <c r="DVN4">
        <f t="shared" ca="1" si="110"/>
        <v>-4.3475337415614749E-4</v>
      </c>
      <c r="DVO4">
        <f t="shared" ca="1" si="110"/>
        <v>-1.0657939354719923E-4</v>
      </c>
      <c r="DVP4">
        <f t="shared" ca="1" si="110"/>
        <v>-1.2526475654848606E-4</v>
      </c>
      <c r="DVQ4">
        <f t="shared" ca="1" si="110"/>
        <v>-1.2275181474139028E-4</v>
      </c>
      <c r="DVR4">
        <f t="shared" ca="1" si="110"/>
        <v>-1.759544667106938E-4</v>
      </c>
      <c r="DVS4">
        <f t="shared" ca="1" si="110"/>
        <v>-2.0759831529336203E-4</v>
      </c>
      <c r="DVT4">
        <f t="shared" ca="1" si="110"/>
        <v>2.9274744987615325E-4</v>
      </c>
      <c r="DVU4">
        <f t="shared" ca="1" si="110"/>
        <v>3.2033321580861372E-4</v>
      </c>
      <c r="DVV4">
        <f t="shared" ca="1" si="110"/>
        <v>4.347608045523378E-4</v>
      </c>
      <c r="DVW4">
        <f t="shared" ca="1" si="110"/>
        <v>1.4721799703050145E-4</v>
      </c>
      <c r="DVX4">
        <f t="shared" ca="1" si="110"/>
        <v>2.6806993083597277E-4</v>
      </c>
      <c r="DVY4">
        <f t="shared" ca="1" si="110"/>
        <v>2.1319888017508391E-4</v>
      </c>
      <c r="DVZ4">
        <f t="shared" ca="1" si="110"/>
        <v>1.947185663713543E-4</v>
      </c>
      <c r="DWA4">
        <f t="shared" ca="1" si="110"/>
        <v>2.2099662270357636E-4</v>
      </c>
      <c r="DWB4">
        <f t="shared" ca="1" si="110"/>
        <v>5.8420772757074616E-4</v>
      </c>
      <c r="DWC4">
        <f t="shared" ca="1" si="110"/>
        <v>7.7670297560183965E-4</v>
      </c>
      <c r="DWD4">
        <f t="shared" ca="1" si="110"/>
        <v>8.6798885071107394E-4</v>
      </c>
      <c r="DWE4">
        <f t="shared" ca="1" si="110"/>
        <v>5.6428593928162273E-4</v>
      </c>
      <c r="DWF4">
        <f t="shared" ca="1" si="110"/>
        <v>6.4600246529912357E-4</v>
      </c>
      <c r="DWG4">
        <f t="shared" ca="1" si="110"/>
        <v>7.8813810252597401E-4</v>
      </c>
      <c r="DWH4">
        <f t="shared" ca="1" si="110"/>
        <v>1.0380912556766969E-3</v>
      </c>
      <c r="DWI4">
        <f t="shared" ca="1" si="110"/>
        <v>1.3874459862144438E-3</v>
      </c>
      <c r="DWJ4">
        <f t="shared" ca="1" si="110"/>
        <v>1.3862655482538746E-3</v>
      </c>
      <c r="DWK4">
        <f t="shared" ca="1" si="110"/>
        <v>1.6345285394153114E-3</v>
      </c>
      <c r="DWL4">
        <f t="shared" ca="1" si="110"/>
        <v>1.5344504486659888E-3</v>
      </c>
      <c r="DWM4">
        <f t="shared" ca="1" si="110"/>
        <v>1.543873413714327E-3</v>
      </c>
      <c r="DWN4">
        <f t="shared" ca="1" si="110"/>
        <v>1.354891700558695E-3</v>
      </c>
      <c r="DWO4">
        <f t="shared" ca="1" si="110"/>
        <v>1.4740737510509738E-3</v>
      </c>
      <c r="DWP4">
        <f t="shared" ca="1" si="110"/>
        <v>1.4345340749848717E-3</v>
      </c>
      <c r="DWQ4">
        <f t="shared" ca="1" si="110"/>
        <v>1.5014808830526851E-3</v>
      </c>
      <c r="DWR4">
        <f t="shared" ca="1" si="110"/>
        <v>1.6271135018863735E-3</v>
      </c>
      <c r="DWS4">
        <f t="shared" ca="1" si="110"/>
        <v>1.6227461304988639E-3</v>
      </c>
      <c r="DWT4">
        <f t="shared" ca="1" si="110"/>
        <v>1.6910207285301022E-3</v>
      </c>
      <c r="DWU4">
        <f t="shared" ca="1" si="110"/>
        <v>1.861095742993655E-3</v>
      </c>
      <c r="DWV4">
        <f t="shared" ca="1" si="110"/>
        <v>1.9705363053508025E-3</v>
      </c>
      <c r="DWW4">
        <f t="shared" ca="1" si="110"/>
        <v>1.8831072373839341E-3</v>
      </c>
      <c r="DWX4">
        <f t="shared" ca="1" si="110"/>
        <v>1.9522457912653545E-3</v>
      </c>
      <c r="DWY4">
        <f t="shared" ca="1" si="110"/>
        <v>1.9520948238195908E-3</v>
      </c>
      <c r="DWZ4">
        <f t="shared" ca="1" si="110"/>
        <v>2.531861136344698E-3</v>
      </c>
      <c r="DXA4">
        <f t="shared" ca="1" si="110"/>
        <v>2.6730306602348835E-3</v>
      </c>
      <c r="DXB4">
        <f t="shared" ca="1" si="110"/>
        <v>2.7220814757498179E-3</v>
      </c>
      <c r="DXC4">
        <f t="shared" ref="DXC4:DZN4" ca="1" si="111">DXC2+DXC3</f>
        <v>2.7567336763544342E-3</v>
      </c>
      <c r="DXD4">
        <f t="shared" ca="1" si="111"/>
        <v>2.6936215047822787E-3</v>
      </c>
      <c r="DXE4">
        <f t="shared" ca="1" si="111"/>
        <v>2.5811996868148682E-3</v>
      </c>
      <c r="DXF4">
        <f t="shared" ca="1" si="111"/>
        <v>2.6957010001561828E-3</v>
      </c>
      <c r="DXG4">
        <f t="shared" ca="1" si="111"/>
        <v>2.6680268745220108E-3</v>
      </c>
      <c r="DXH4">
        <f t="shared" ca="1" si="111"/>
        <v>2.684763206118543E-3</v>
      </c>
      <c r="DXI4">
        <f t="shared" ca="1" si="111"/>
        <v>2.893229043668144E-3</v>
      </c>
      <c r="DXJ4">
        <f t="shared" ca="1" si="111"/>
        <v>2.9287591269958786E-3</v>
      </c>
      <c r="DXK4">
        <f t="shared" ca="1" si="111"/>
        <v>2.3903301681817619E-3</v>
      </c>
      <c r="DXL4">
        <f t="shared" ca="1" si="111"/>
        <v>2.287395073570361E-3</v>
      </c>
      <c r="DXM4">
        <f t="shared" ca="1" si="111"/>
        <v>2.3821670933866276E-3</v>
      </c>
      <c r="DXN4">
        <f t="shared" ca="1" si="111"/>
        <v>2.4067916642517796E-3</v>
      </c>
      <c r="DXO4">
        <f t="shared" ca="1" si="111"/>
        <v>2.526143485309407E-3</v>
      </c>
      <c r="DXP4">
        <f t="shared" ca="1" si="111"/>
        <v>2.4369877185964014E-3</v>
      </c>
      <c r="DXQ4">
        <f t="shared" ca="1" si="111"/>
        <v>2.1985978548784593E-3</v>
      </c>
      <c r="DXR4">
        <f t="shared" ca="1" si="111"/>
        <v>2.2901480866646261E-3</v>
      </c>
      <c r="DXS4">
        <f t="shared" ca="1" si="111"/>
        <v>2.2782750574348613E-3</v>
      </c>
      <c r="DXT4">
        <f t="shared" ca="1" si="111"/>
        <v>2.1812447699214171E-3</v>
      </c>
      <c r="DXU4">
        <f t="shared" ca="1" si="111"/>
        <v>2.36220414046978E-3</v>
      </c>
      <c r="DXV4">
        <f t="shared" ca="1" si="111"/>
        <v>2.3010401312567115E-3</v>
      </c>
      <c r="DXW4">
        <f t="shared" ca="1" si="111"/>
        <v>2.5077528095820297E-3</v>
      </c>
      <c r="DXX4">
        <f t="shared" ca="1" si="111"/>
        <v>2.2293960925876865E-3</v>
      </c>
      <c r="DXY4">
        <f t="shared" ca="1" si="111"/>
        <v>2.1652137256341596E-3</v>
      </c>
      <c r="DXZ4">
        <f t="shared" ca="1" si="111"/>
        <v>2.2058888130196729E-3</v>
      </c>
      <c r="DYA4">
        <f t="shared" ca="1" si="111"/>
        <v>2.0252727290332568E-3</v>
      </c>
      <c r="DYB4">
        <f t="shared" ca="1" si="111"/>
        <v>2.0529355522788464E-3</v>
      </c>
      <c r="DYC4">
        <f t="shared" ca="1" si="111"/>
        <v>1.8303747681592917E-3</v>
      </c>
      <c r="DYD4">
        <f t="shared" ca="1" si="111"/>
        <v>1.4993591398521813E-3</v>
      </c>
      <c r="DYE4">
        <f t="shared" ca="1" si="111"/>
        <v>1.5442763158482757E-3</v>
      </c>
      <c r="DYF4">
        <f t="shared" ca="1" si="111"/>
        <v>1.518233154795344E-3</v>
      </c>
      <c r="DYG4">
        <f t="shared" ca="1" si="111"/>
        <v>1.3404357200673012E-3</v>
      </c>
      <c r="DYH4">
        <f t="shared" ca="1" si="111"/>
        <v>1.2067712927309477E-3</v>
      </c>
      <c r="DYI4">
        <f t="shared" ca="1" si="111"/>
        <v>1.0564741706398054E-3</v>
      </c>
      <c r="DYJ4">
        <f t="shared" ca="1" si="111"/>
        <v>9.8007101584419629E-4</v>
      </c>
      <c r="DYK4">
        <f t="shared" ca="1" si="111"/>
        <v>9.4645433224352067E-4</v>
      </c>
      <c r="DYL4">
        <f t="shared" ca="1" si="111"/>
        <v>8.4011723743594138E-4</v>
      </c>
      <c r="DYM4">
        <f t="shared" ca="1" si="111"/>
        <v>6.7564284509027581E-4</v>
      </c>
      <c r="DYN4">
        <f t="shared" ca="1" si="111"/>
        <v>7.5854685503570578E-4</v>
      </c>
      <c r="DYO4">
        <f t="shared" ca="1" si="111"/>
        <v>7.251740717825173E-4</v>
      </c>
      <c r="DYP4">
        <f t="shared" ca="1" si="111"/>
        <v>6.235929573966115E-4</v>
      </c>
      <c r="DYQ4">
        <f t="shared" ca="1" si="111"/>
        <v>6.6953791827548928E-4</v>
      </c>
      <c r="DYR4">
        <f t="shared" ca="1" si="111"/>
        <v>5.5547592934696249E-4</v>
      </c>
      <c r="DYS4">
        <f t="shared" ca="1" si="111"/>
        <v>5.5398832268047419E-4</v>
      </c>
      <c r="DYT4">
        <f t="shared" ca="1" si="111"/>
        <v>3.6207188979450549E-4</v>
      </c>
      <c r="DYU4">
        <f t="shared" ca="1" si="111"/>
        <v>1.8254133309537744E-4</v>
      </c>
      <c r="DYV4">
        <f t="shared" ca="1" si="111"/>
        <v>1.4090936680257176E-4</v>
      </c>
      <c r="DYW4">
        <f t="shared" ca="1" si="111"/>
        <v>2.0772057844018903E-4</v>
      </c>
      <c r="DYX4">
        <f t="shared" ca="1" si="111"/>
        <v>-4.5302381289830676E-5</v>
      </c>
      <c r="DYY4">
        <f t="shared" ca="1" si="111"/>
        <v>1.5646248921674476E-4</v>
      </c>
      <c r="DYZ4">
        <f t="shared" ca="1" si="111"/>
        <v>7.9456189810294184E-5</v>
      </c>
      <c r="DZA4">
        <f t="shared" ca="1" si="111"/>
        <v>-3.1292635583334706E-5</v>
      </c>
      <c r="DZB4">
        <f t="shared" ca="1" si="111"/>
        <v>-9.6535319808308169E-5</v>
      </c>
      <c r="DZC4">
        <f t="shared" ca="1" si="111"/>
        <v>-2.1659745977466161E-4</v>
      </c>
      <c r="DZD4">
        <f t="shared" ca="1" si="111"/>
        <v>-3.769052825263295E-4</v>
      </c>
      <c r="DZE4">
        <f t="shared" ca="1" si="111"/>
        <v>-3.7341064726172861E-4</v>
      </c>
      <c r="DZF4">
        <f t="shared" ca="1" si="111"/>
        <v>-3.4100054854629942E-4</v>
      </c>
      <c r="DZG4">
        <f t="shared" ca="1" si="111"/>
        <v>-3.9262140220013898E-4</v>
      </c>
      <c r="DZH4">
        <f t="shared" ca="1" si="111"/>
        <v>-4.4266497965827616E-4</v>
      </c>
      <c r="DZI4">
        <f t="shared" ca="1" si="111"/>
        <v>-5.0520030951227337E-4</v>
      </c>
      <c r="DZJ4">
        <f t="shared" ca="1" si="111"/>
        <v>-6.6812774903993654E-4</v>
      </c>
      <c r="DZK4">
        <f t="shared" ca="1" si="111"/>
        <v>-8.0303398233877053E-4</v>
      </c>
      <c r="DZL4">
        <f t="shared" ca="1" si="111"/>
        <v>-7.9467549415784139E-4</v>
      </c>
      <c r="DZM4">
        <f t="shared" ca="1" si="111"/>
        <v>-7.0449066996107826E-4</v>
      </c>
      <c r="DZN4">
        <f t="shared" ca="1" si="111"/>
        <v>-4.6805515991665939E-4</v>
      </c>
      <c r="DZO4">
        <f t="shared" ref="DZO4:EBZ4" ca="1" si="112">DZO2+DZO3</f>
        <v>-6.0117156340738429E-4</v>
      </c>
      <c r="DZP4">
        <f t="shared" ca="1" si="112"/>
        <v>-2.598482459424806E-4</v>
      </c>
      <c r="DZQ4">
        <f t="shared" ca="1" si="112"/>
        <v>-3.8711275386324326E-4</v>
      </c>
      <c r="DZR4">
        <f t="shared" ca="1" si="112"/>
        <v>-3.4419167705962216E-4</v>
      </c>
      <c r="DZS4">
        <f t="shared" ca="1" si="112"/>
        <v>-2.4382421472749193E-4</v>
      </c>
      <c r="DZT4">
        <f t="shared" ca="1" si="112"/>
        <v>-5.5582302677980948E-4</v>
      </c>
      <c r="DZU4">
        <f t="shared" ca="1" si="112"/>
        <v>-2.4088632876659177E-4</v>
      </c>
      <c r="DZV4">
        <f t="shared" ca="1" si="112"/>
        <v>-3.9365678572970031E-4</v>
      </c>
      <c r="DZW4">
        <f t="shared" ca="1" si="112"/>
        <v>-7.7358548477200805E-5</v>
      </c>
      <c r="DZX4">
        <f t="shared" ca="1" si="112"/>
        <v>-2.6930990763768817E-4</v>
      </c>
      <c r="DZY4">
        <f t="shared" ca="1" si="112"/>
        <v>-3.8801794444261645E-4</v>
      </c>
      <c r="DZZ4">
        <f t="shared" ca="1" si="112"/>
        <v>-2.3706335596812992E-4</v>
      </c>
      <c r="EAA4">
        <f t="shared" ca="1" si="112"/>
        <v>-5.6849411686176593E-4</v>
      </c>
      <c r="EAB4">
        <f t="shared" ca="1" si="112"/>
        <v>-6.2643583386684E-4</v>
      </c>
      <c r="EAC4">
        <f t="shared" ca="1" si="112"/>
        <v>-6.1674315442022682E-4</v>
      </c>
      <c r="EAD4">
        <f t="shared" ca="1" si="112"/>
        <v>-2.8743236353404109E-4</v>
      </c>
      <c r="EAE4">
        <f t="shared" ca="1" si="112"/>
        <v>-1.5971688734031802E-4</v>
      </c>
      <c r="EAF4">
        <f t="shared" ca="1" si="112"/>
        <v>-2.8008334674113562E-4</v>
      </c>
      <c r="EAG4">
        <f t="shared" ca="1" si="112"/>
        <v>-2.3262211550647701E-4</v>
      </c>
      <c r="EAH4">
        <f t="shared" ca="1" si="112"/>
        <v>-3.8621678714898867E-4</v>
      </c>
      <c r="EAI4">
        <f t="shared" ca="1" si="112"/>
        <v>-5.6940275274080208E-4</v>
      </c>
      <c r="EAJ4">
        <f t="shared" ca="1" si="112"/>
        <v>-3.7055924374567134E-4</v>
      </c>
      <c r="EAK4">
        <f t="shared" ca="1" si="112"/>
        <v>-3.9536583418485846E-4</v>
      </c>
      <c r="EAL4">
        <f t="shared" ca="1" si="112"/>
        <v>-2.2623650318999807E-4</v>
      </c>
      <c r="EAM4">
        <f t="shared" ca="1" si="112"/>
        <v>-1.1502761856563065E-4</v>
      </c>
      <c r="EAN4">
        <f t="shared" ca="1" si="112"/>
        <v>-8.5927059903340527E-5</v>
      </c>
      <c r="EAO4">
        <f t="shared" ca="1" si="112"/>
        <v>-4.2639233275592985E-5</v>
      </c>
      <c r="EAP4">
        <f t="shared" ca="1" si="112"/>
        <v>2.6998535073119955E-5</v>
      </c>
      <c r="EAQ4">
        <f t="shared" ca="1" si="112"/>
        <v>7.2460678072081103E-5</v>
      </c>
      <c r="EAR4">
        <f t="shared" ca="1" si="112"/>
        <v>2.2182309717981639E-4</v>
      </c>
      <c r="EAS4">
        <f t="shared" ca="1" si="112"/>
        <v>5.0087836115290225E-4</v>
      </c>
      <c r="EAT4">
        <f t="shared" ca="1" si="112"/>
        <v>5.113975264171601E-4</v>
      </c>
      <c r="EAU4">
        <f t="shared" ca="1" si="112"/>
        <v>5.531979654896308E-4</v>
      </c>
      <c r="EAV4">
        <f t="shared" ca="1" si="112"/>
        <v>6.8794355759562679E-4</v>
      </c>
      <c r="EAW4">
        <f t="shared" ca="1" si="112"/>
        <v>9.1448081894756597E-4</v>
      </c>
      <c r="EAX4">
        <f t="shared" ca="1" si="112"/>
        <v>1.0493829806294246E-3</v>
      </c>
      <c r="EAY4">
        <f t="shared" ca="1" si="112"/>
        <v>1.0127870516694188E-3</v>
      </c>
      <c r="EAZ4">
        <f t="shared" ca="1" si="112"/>
        <v>1.1519839210895537E-3</v>
      </c>
      <c r="EBA4">
        <f t="shared" ca="1" si="112"/>
        <v>1.1073717964880001E-3</v>
      </c>
      <c r="EBB4">
        <f t="shared" ca="1" si="112"/>
        <v>1.0976382010726095E-3</v>
      </c>
      <c r="EBC4">
        <f t="shared" ca="1" si="112"/>
        <v>1.1831345634820915E-3</v>
      </c>
      <c r="EBD4">
        <f t="shared" ca="1" si="112"/>
        <v>1.1796774406652229E-3</v>
      </c>
      <c r="EBE4">
        <f t="shared" ca="1" si="112"/>
        <v>1.4903485678963101E-3</v>
      </c>
      <c r="EBF4">
        <f t="shared" ca="1" si="112"/>
        <v>1.473785654659956E-3</v>
      </c>
      <c r="EBG4">
        <f t="shared" ca="1" si="112"/>
        <v>1.5735811386725525E-3</v>
      </c>
      <c r="EBH4">
        <f t="shared" ca="1" si="112"/>
        <v>1.6916109359406332E-3</v>
      </c>
      <c r="EBI4">
        <f t="shared" ca="1" si="112"/>
        <v>2.0046826344839301E-3</v>
      </c>
      <c r="EBJ4">
        <f t="shared" ca="1" si="112"/>
        <v>2.1252349725269693E-3</v>
      </c>
      <c r="EBK4">
        <f t="shared" ca="1" si="112"/>
        <v>2.2541254027663503E-3</v>
      </c>
      <c r="EBL4">
        <f t="shared" ca="1" si="112"/>
        <v>2.3293519972522134E-3</v>
      </c>
      <c r="EBM4">
        <f t="shared" ca="1" si="112"/>
        <v>2.5950939432605106E-3</v>
      </c>
      <c r="EBN4">
        <f t="shared" ca="1" si="112"/>
        <v>2.3354991823776412E-3</v>
      </c>
      <c r="EBO4">
        <f t="shared" ca="1" si="112"/>
        <v>2.1723876243311571E-3</v>
      </c>
      <c r="EBP4">
        <f t="shared" ca="1" si="112"/>
        <v>2.4778598259762013E-3</v>
      </c>
      <c r="EBQ4">
        <f t="shared" ca="1" si="112"/>
        <v>2.631418758227724E-3</v>
      </c>
      <c r="EBR4">
        <f t="shared" ca="1" si="112"/>
        <v>2.3778537924394705E-3</v>
      </c>
      <c r="EBS4">
        <f t="shared" ca="1" si="112"/>
        <v>2.1882735421544855E-3</v>
      </c>
      <c r="EBT4">
        <f t="shared" ca="1" si="112"/>
        <v>2.1017244539253909E-3</v>
      </c>
      <c r="EBU4">
        <f t="shared" ca="1" si="112"/>
        <v>2.1179624145945598E-3</v>
      </c>
      <c r="EBV4">
        <f t="shared" ca="1" si="112"/>
        <v>2.2579230194590158E-3</v>
      </c>
      <c r="EBW4">
        <f t="shared" ca="1" si="112"/>
        <v>2.2659350063370478E-3</v>
      </c>
      <c r="EBX4">
        <f t="shared" ca="1" si="112"/>
        <v>2.365874157575552E-3</v>
      </c>
      <c r="EBY4">
        <f t="shared" ca="1" si="112"/>
        <v>2.6660879971686182E-3</v>
      </c>
      <c r="EBZ4">
        <f t="shared" ca="1" si="112"/>
        <v>2.6433348516835906E-3</v>
      </c>
      <c r="ECA4">
        <f t="shared" ref="ECA4:EEL4" ca="1" si="113">ECA2+ECA3</f>
        <v>2.461928056499653E-3</v>
      </c>
      <c r="ECB4">
        <f t="shared" ca="1" si="113"/>
        <v>2.3468498998674291E-3</v>
      </c>
      <c r="ECC4">
        <f t="shared" ca="1" si="113"/>
        <v>2.2098326533798751E-3</v>
      </c>
      <c r="ECD4">
        <f t="shared" ca="1" si="113"/>
        <v>2.4403787638448199E-3</v>
      </c>
      <c r="ECE4">
        <f t="shared" ca="1" si="113"/>
        <v>2.3828270244658648E-3</v>
      </c>
      <c r="ECF4">
        <f t="shared" ca="1" si="113"/>
        <v>2.2139369600726959E-3</v>
      </c>
      <c r="ECG4">
        <f t="shared" ca="1" si="113"/>
        <v>2.1427663888525452E-3</v>
      </c>
      <c r="ECH4">
        <f t="shared" ca="1" si="113"/>
        <v>2.2056007665043451E-3</v>
      </c>
      <c r="ECI4">
        <f t="shared" ca="1" si="113"/>
        <v>2.048611829643842E-3</v>
      </c>
      <c r="ECJ4">
        <f t="shared" ca="1" si="113"/>
        <v>1.8373134752981287E-3</v>
      </c>
      <c r="ECK4">
        <f t="shared" ca="1" si="113"/>
        <v>1.7288150155928285E-3</v>
      </c>
      <c r="ECL4">
        <f t="shared" ca="1" si="113"/>
        <v>1.9993193222645231E-3</v>
      </c>
      <c r="ECM4">
        <f t="shared" ca="1" si="113"/>
        <v>1.9676520296905181E-3</v>
      </c>
      <c r="ECN4">
        <f t="shared" ca="1" si="113"/>
        <v>1.9718688960981673E-3</v>
      </c>
      <c r="ECO4">
        <f t="shared" ca="1" si="113"/>
        <v>1.6798889127610957E-3</v>
      </c>
      <c r="ECP4">
        <f t="shared" ca="1" si="113"/>
        <v>1.6616509904818551E-3</v>
      </c>
      <c r="ECQ4">
        <f t="shared" ca="1" si="113"/>
        <v>1.3726481039204026E-3</v>
      </c>
      <c r="ECR4">
        <f t="shared" ca="1" si="113"/>
        <v>1.4891060718887083E-3</v>
      </c>
      <c r="ECS4">
        <f t="shared" ca="1" si="113"/>
        <v>1.2225201419309732E-3</v>
      </c>
      <c r="ECT4">
        <f t="shared" ca="1" si="113"/>
        <v>1.316837627628895E-3</v>
      </c>
      <c r="ECU4">
        <f t="shared" ca="1" si="113"/>
        <v>1.2279283980515974E-3</v>
      </c>
      <c r="ECV4">
        <f t="shared" ca="1" si="113"/>
        <v>1.2707217814432754E-3</v>
      </c>
      <c r="ECW4">
        <f t="shared" ca="1" si="113"/>
        <v>8.3800971540852964E-4</v>
      </c>
      <c r="ECX4">
        <f t="shared" ca="1" si="113"/>
        <v>6.0176367727122224E-4</v>
      </c>
      <c r="ECY4">
        <f t="shared" ca="1" si="113"/>
        <v>3.015323512079332E-4</v>
      </c>
      <c r="ECZ4">
        <f t="shared" ca="1" si="113"/>
        <v>4.4026372289973897E-4</v>
      </c>
      <c r="EDA4">
        <f t="shared" ca="1" si="113"/>
        <v>2.885301449521692E-4</v>
      </c>
      <c r="EDB4">
        <f t="shared" ca="1" si="113"/>
        <v>5.7428769315754648E-4</v>
      </c>
      <c r="EDC4">
        <f t="shared" ca="1" si="113"/>
        <v>4.4623400312932069E-4</v>
      </c>
      <c r="EDD4">
        <f t="shared" ca="1" si="113"/>
        <v>3.7263078286383706E-4</v>
      </c>
      <c r="EDE4">
        <f t="shared" ca="1" si="113"/>
        <v>2.4097906185804445E-4</v>
      </c>
      <c r="EDF4">
        <f t="shared" ca="1" si="113"/>
        <v>4.5212855553158904E-4</v>
      </c>
      <c r="EDG4">
        <f t="shared" ca="1" si="113"/>
        <v>2.7622212528827987E-4</v>
      </c>
      <c r="EDH4">
        <f t="shared" ca="1" si="113"/>
        <v>4.369309000747074E-4</v>
      </c>
      <c r="EDI4">
        <f t="shared" ca="1" si="113"/>
        <v>2.5940555151545932E-4</v>
      </c>
      <c r="EDJ4">
        <f t="shared" ca="1" si="113"/>
        <v>4.8562624635462449E-4</v>
      </c>
      <c r="EDK4">
        <f t="shared" ca="1" si="113"/>
        <v>3.0645901833724061E-4</v>
      </c>
      <c r="EDL4">
        <f t="shared" ca="1" si="113"/>
        <v>4.5738644989615148E-4</v>
      </c>
      <c r="EDM4">
        <f t="shared" ca="1" si="113"/>
        <v>2.4972241461262664E-4</v>
      </c>
      <c r="EDN4">
        <f t="shared" ca="1" si="113"/>
        <v>1.1298807672851823E-4</v>
      </c>
      <c r="EDO4">
        <f t="shared" ca="1" si="113"/>
        <v>4.3630440694201631E-4</v>
      </c>
      <c r="EDP4">
        <f t="shared" ca="1" si="113"/>
        <v>5.3772850012996686E-4</v>
      </c>
      <c r="EDQ4">
        <f t="shared" ca="1" si="113"/>
        <v>1.4646353500378232E-4</v>
      </c>
      <c r="EDR4">
        <f t="shared" ca="1" si="113"/>
        <v>1.6957011743043258E-4</v>
      </c>
      <c r="EDS4">
        <f t="shared" ca="1" si="113"/>
        <v>3.1864623825627547E-5</v>
      </c>
      <c r="EDT4">
        <f t="shared" ca="1" si="113"/>
        <v>4.8351610290544709E-5</v>
      </c>
      <c r="EDU4">
        <f t="shared" ca="1" si="113"/>
        <v>1.0046388391416586E-4</v>
      </c>
      <c r="EDV4">
        <f t="shared" ca="1" si="113"/>
        <v>2.649573801942337E-4</v>
      </c>
      <c r="EDW4">
        <f t="shared" ca="1" si="113"/>
        <v>2.3023562010419468E-4</v>
      </c>
      <c r="EDX4">
        <f t="shared" ca="1" si="113"/>
        <v>1.9528479262562187E-4</v>
      </c>
      <c r="EDY4">
        <f t="shared" ca="1" si="113"/>
        <v>3.1626211579408904E-4</v>
      </c>
      <c r="EDZ4">
        <f t="shared" ca="1" si="113"/>
        <v>2.3664758738452165E-4</v>
      </c>
      <c r="EEA4">
        <f t="shared" ca="1" si="113"/>
        <v>2.7110930154175213E-4</v>
      </c>
      <c r="EEB4">
        <f t="shared" ca="1" si="113"/>
        <v>3.3810714952179092E-4</v>
      </c>
      <c r="EEC4">
        <f t="shared" ca="1" si="113"/>
        <v>2.2957905849573177E-4</v>
      </c>
      <c r="EED4">
        <f t="shared" ca="1" si="113"/>
        <v>3.660805275443272E-4</v>
      </c>
      <c r="EEE4">
        <f t="shared" ca="1" si="113"/>
        <v>6.5113934598868206E-4</v>
      </c>
      <c r="EEF4">
        <f t="shared" ca="1" si="113"/>
        <v>5.668211805015329E-4</v>
      </c>
      <c r="EEG4">
        <f t="shared" ca="1" si="113"/>
        <v>3.2785038870119523E-4</v>
      </c>
      <c r="EEH4">
        <f t="shared" ca="1" si="113"/>
        <v>6.6620113876347386E-4</v>
      </c>
      <c r="EEI4">
        <f t="shared" ca="1" si="113"/>
        <v>9.2102816790957508E-4</v>
      </c>
      <c r="EEJ4">
        <f t="shared" ca="1" si="113"/>
        <v>9.2589516895191001E-4</v>
      </c>
      <c r="EEK4">
        <f t="shared" ca="1" si="113"/>
        <v>7.3369874226104968E-4</v>
      </c>
      <c r="EEL4">
        <f t="shared" ca="1" si="113"/>
        <v>1.0266048043158138E-3</v>
      </c>
      <c r="EEM4">
        <f t="shared" ref="EEM4:EGX4" ca="1" si="114">EEM2+EEM3</f>
        <v>9.730258779752476E-4</v>
      </c>
      <c r="EEN4">
        <f t="shared" ca="1" si="114"/>
        <v>8.7736729221122851E-4</v>
      </c>
      <c r="EEO4">
        <f t="shared" ca="1" si="114"/>
        <v>1.0123678311261745E-3</v>
      </c>
      <c r="EEP4">
        <f t="shared" ca="1" si="114"/>
        <v>8.8073761415675121E-4</v>
      </c>
      <c r="EEQ4">
        <f t="shared" ca="1" si="114"/>
        <v>1.1353159532154647E-3</v>
      </c>
      <c r="EER4">
        <f t="shared" ca="1" si="114"/>
        <v>1.171810489833924E-3</v>
      </c>
      <c r="EES4">
        <f t="shared" ca="1" si="114"/>
        <v>1.1960423216829568E-3</v>
      </c>
      <c r="EET4">
        <f t="shared" ca="1" si="114"/>
        <v>1.1187470857738032E-3</v>
      </c>
      <c r="EEU4">
        <f t="shared" ca="1" si="114"/>
        <v>1.0237377783526927E-3</v>
      </c>
      <c r="EEV4">
        <f t="shared" ca="1" si="114"/>
        <v>1.3455613774491374E-3</v>
      </c>
      <c r="EEW4">
        <f t="shared" ca="1" si="114"/>
        <v>1.4052578991533755E-3</v>
      </c>
      <c r="EEX4">
        <f t="shared" ca="1" si="114"/>
        <v>1.629729405902633E-3</v>
      </c>
      <c r="EEY4">
        <f t="shared" ca="1" si="114"/>
        <v>1.7463031100849579E-3</v>
      </c>
      <c r="EEZ4">
        <f t="shared" ca="1" si="114"/>
        <v>1.9138227907615777E-3</v>
      </c>
      <c r="EFA4">
        <f t="shared" ca="1" si="114"/>
        <v>2.0849700725405844E-3</v>
      </c>
      <c r="EFB4">
        <f t="shared" ca="1" si="114"/>
        <v>2.2950814146211434E-3</v>
      </c>
      <c r="EFC4">
        <f t="shared" ca="1" si="114"/>
        <v>2.2679033100119557E-3</v>
      </c>
      <c r="EFD4">
        <f t="shared" ca="1" si="114"/>
        <v>2.4511235965705472E-3</v>
      </c>
      <c r="EFE4">
        <f t="shared" ca="1" si="114"/>
        <v>2.5660130537343319E-3</v>
      </c>
      <c r="EFF4">
        <f t="shared" ca="1" si="114"/>
        <v>2.6914204528311388E-3</v>
      </c>
      <c r="EFG4">
        <f t="shared" ca="1" si="114"/>
        <v>2.7496785160371563E-3</v>
      </c>
      <c r="EFH4">
        <f t="shared" ca="1" si="114"/>
        <v>2.7490868059267069E-3</v>
      </c>
      <c r="EFI4">
        <f t="shared" ca="1" si="114"/>
        <v>2.7344222475025452E-3</v>
      </c>
      <c r="EFJ4">
        <f t="shared" ca="1" si="114"/>
        <v>2.8389225211613257E-3</v>
      </c>
      <c r="EFK4">
        <f t="shared" ca="1" si="114"/>
        <v>2.9709037716927279E-3</v>
      </c>
      <c r="EFL4">
        <f t="shared" ca="1" si="114"/>
        <v>3.0529171397111485E-3</v>
      </c>
      <c r="EFM4">
        <f t="shared" ca="1" si="114"/>
        <v>2.9285159467062213E-3</v>
      </c>
      <c r="EFN4">
        <f t="shared" ca="1" si="114"/>
        <v>3.1280024790157324E-3</v>
      </c>
      <c r="EFO4">
        <f t="shared" ca="1" si="114"/>
        <v>3.2410266156103662E-3</v>
      </c>
      <c r="EFP4">
        <f t="shared" ca="1" si="114"/>
        <v>3.272426460242775E-3</v>
      </c>
      <c r="EFQ4">
        <f t="shared" ca="1" si="114"/>
        <v>3.2738030977253999E-3</v>
      </c>
      <c r="EFR4">
        <f t="shared" ca="1" si="114"/>
        <v>3.539951367580708E-3</v>
      </c>
      <c r="EFS4">
        <f t="shared" ca="1" si="114"/>
        <v>3.6615707272636966E-3</v>
      </c>
      <c r="EFT4">
        <f t="shared" ca="1" si="114"/>
        <v>3.6961427429812797E-3</v>
      </c>
      <c r="EFU4">
        <f t="shared" ca="1" si="114"/>
        <v>3.6177393651167004E-3</v>
      </c>
      <c r="EFV4">
        <f t="shared" ca="1" si="114"/>
        <v>3.7466178655662695E-3</v>
      </c>
      <c r="EFW4">
        <f t="shared" ca="1" si="114"/>
        <v>3.568085403935987E-3</v>
      </c>
      <c r="EFX4">
        <f t="shared" ca="1" si="114"/>
        <v>3.9372524793494902E-3</v>
      </c>
      <c r="EFY4">
        <f t="shared" ca="1" si="114"/>
        <v>3.8154595639968208E-3</v>
      </c>
      <c r="EFZ4">
        <f t="shared" ca="1" si="114"/>
        <v>3.6784795046721289E-3</v>
      </c>
      <c r="EGA4">
        <f t="shared" ca="1" si="114"/>
        <v>3.7431929825683932E-3</v>
      </c>
      <c r="EGB4">
        <f t="shared" ca="1" si="114"/>
        <v>3.9588014929441227E-3</v>
      </c>
      <c r="EGC4">
        <f t="shared" ca="1" si="114"/>
        <v>3.830124751783506E-3</v>
      </c>
      <c r="EGD4">
        <f t="shared" ca="1" si="114"/>
        <v>3.8354794305840803E-3</v>
      </c>
      <c r="EGE4">
        <f t="shared" ca="1" si="114"/>
        <v>4.003477729429496E-3</v>
      </c>
      <c r="EGF4">
        <f t="shared" ca="1" si="114"/>
        <v>3.9687937504422153E-3</v>
      </c>
      <c r="EGG4">
        <f t="shared" ca="1" si="114"/>
        <v>3.9106642058676852E-3</v>
      </c>
      <c r="EGH4">
        <f t="shared" ca="1" si="114"/>
        <v>4.2860163430684106E-3</v>
      </c>
      <c r="EGI4">
        <f t="shared" ca="1" si="114"/>
        <v>3.8163339550739339E-3</v>
      </c>
      <c r="EGJ4">
        <f t="shared" ca="1" si="114"/>
        <v>3.9453989741385182E-3</v>
      </c>
      <c r="EGK4">
        <f t="shared" ca="1" si="114"/>
        <v>3.7576384143891417E-3</v>
      </c>
      <c r="EGL4">
        <f t="shared" ca="1" si="114"/>
        <v>3.7329818296854972E-3</v>
      </c>
      <c r="EGM4">
        <f t="shared" ca="1" si="114"/>
        <v>3.6512796106316216E-3</v>
      </c>
      <c r="EGN4">
        <f t="shared" ca="1" si="114"/>
        <v>3.456718224738046E-3</v>
      </c>
      <c r="EGO4">
        <f t="shared" ca="1" si="114"/>
        <v>3.7392416358151062E-3</v>
      </c>
      <c r="EGP4">
        <f t="shared" ca="1" si="114"/>
        <v>3.4100035354075646E-3</v>
      </c>
      <c r="EGQ4">
        <f t="shared" ca="1" si="114"/>
        <v>3.3349337517699805E-3</v>
      </c>
      <c r="EGR4">
        <f t="shared" ca="1" si="114"/>
        <v>3.4377596973099809E-3</v>
      </c>
      <c r="EGS4">
        <f t="shared" ca="1" si="114"/>
        <v>3.3656362998117327E-3</v>
      </c>
      <c r="EGT4">
        <f t="shared" ca="1" si="114"/>
        <v>3.5231041954809162E-3</v>
      </c>
      <c r="EGU4">
        <f t="shared" ca="1" si="114"/>
        <v>3.5933562691084654E-3</v>
      </c>
      <c r="EGV4">
        <f t="shared" ca="1" si="114"/>
        <v>3.4469610864050408E-3</v>
      </c>
      <c r="EGW4">
        <f t="shared" ca="1" si="114"/>
        <v>3.4421999320433305E-3</v>
      </c>
      <c r="EGX4">
        <f t="shared" ca="1" si="114"/>
        <v>3.5855435700918644E-3</v>
      </c>
      <c r="EGY4">
        <f t="shared" ref="EGY4:EJJ4" ca="1" si="115">EGY2+EGY3</f>
        <v>3.6859936393102109E-3</v>
      </c>
      <c r="EGZ4">
        <f t="shared" ca="1" si="115"/>
        <v>3.2422321653390938E-3</v>
      </c>
      <c r="EHA4">
        <f t="shared" ca="1" si="115"/>
        <v>3.4166847947778951E-3</v>
      </c>
      <c r="EHB4">
        <f t="shared" ca="1" si="115"/>
        <v>3.2530237912804867E-3</v>
      </c>
      <c r="EHC4">
        <f t="shared" ca="1" si="115"/>
        <v>3.4795238021198762E-3</v>
      </c>
      <c r="EHD4">
        <f t="shared" ca="1" si="115"/>
        <v>3.3022946936564195E-3</v>
      </c>
      <c r="EHE4">
        <f t="shared" ca="1" si="115"/>
        <v>3.1041242492361072E-3</v>
      </c>
      <c r="EHF4">
        <f t="shared" ca="1" si="115"/>
        <v>3.221390247055774E-3</v>
      </c>
      <c r="EHG4">
        <f t="shared" ca="1" si="115"/>
        <v>3.0417873313928327E-3</v>
      </c>
      <c r="EHH4">
        <f t="shared" ca="1" si="115"/>
        <v>2.8629657136325037E-3</v>
      </c>
      <c r="EHI4">
        <f t="shared" ca="1" si="115"/>
        <v>2.5227829787044902E-3</v>
      </c>
      <c r="EHJ4">
        <f t="shared" ca="1" si="115"/>
        <v>2.4869731813088707E-3</v>
      </c>
      <c r="EHK4">
        <f t="shared" ca="1" si="115"/>
        <v>2.5725567972698536E-3</v>
      </c>
      <c r="EHL4">
        <f t="shared" ca="1" si="115"/>
        <v>2.5209917391719933E-3</v>
      </c>
      <c r="EHM4">
        <f t="shared" ca="1" si="115"/>
        <v>2.7668398309183993E-3</v>
      </c>
      <c r="EHN4">
        <f t="shared" ca="1" si="115"/>
        <v>2.3900347634026246E-3</v>
      </c>
      <c r="EHO4">
        <f t="shared" ca="1" si="115"/>
        <v>2.194909099856898E-3</v>
      </c>
      <c r="EHP4">
        <f t="shared" ca="1" si="115"/>
        <v>2.3070744675127348E-3</v>
      </c>
      <c r="EHQ4">
        <f t="shared" ca="1" si="115"/>
        <v>2.0831500112467151E-3</v>
      </c>
      <c r="EHR4">
        <f t="shared" ca="1" si="115"/>
        <v>2.1039308563278549E-3</v>
      </c>
      <c r="EHS4">
        <f t="shared" ca="1" si="115"/>
        <v>2.108043787194524E-3</v>
      </c>
      <c r="EHT4">
        <f t="shared" ca="1" si="115"/>
        <v>2.1451206184475379E-3</v>
      </c>
      <c r="EHU4">
        <f t="shared" ca="1" si="115"/>
        <v>2.1940637657386916E-3</v>
      </c>
      <c r="EHV4">
        <f t="shared" ca="1" si="115"/>
        <v>2.0902131417971362E-3</v>
      </c>
      <c r="EHW4">
        <f t="shared" ca="1" si="115"/>
        <v>2.0283477001936424E-3</v>
      </c>
      <c r="EHX4">
        <f t="shared" ca="1" si="115"/>
        <v>1.4828149893714314E-3</v>
      </c>
      <c r="EHY4">
        <f t="shared" ca="1" si="115"/>
        <v>1.5727151204473762E-3</v>
      </c>
      <c r="EHZ4">
        <f t="shared" ca="1" si="115"/>
        <v>1.6415160846079252E-3</v>
      </c>
      <c r="EIA4">
        <f t="shared" ca="1" si="115"/>
        <v>1.8229059866968907E-3</v>
      </c>
      <c r="EIB4">
        <f t="shared" ca="1" si="115"/>
        <v>1.9164139206472284E-3</v>
      </c>
      <c r="EIC4">
        <f t="shared" ca="1" si="115"/>
        <v>1.829720675981975E-3</v>
      </c>
      <c r="EID4">
        <f t="shared" ca="1" si="115"/>
        <v>1.8316123146025073E-3</v>
      </c>
      <c r="EIE4">
        <f t="shared" ca="1" si="115"/>
        <v>1.7038706496472745E-3</v>
      </c>
      <c r="EIF4">
        <f t="shared" ca="1" si="115"/>
        <v>1.8592345298589458E-3</v>
      </c>
      <c r="EIG4">
        <f t="shared" ca="1" si="115"/>
        <v>1.7435655314027439E-3</v>
      </c>
      <c r="EIH4">
        <f t="shared" ca="1" si="115"/>
        <v>1.6963545440421518E-3</v>
      </c>
      <c r="EII4">
        <f t="shared" ca="1" si="115"/>
        <v>1.6267803693306695E-3</v>
      </c>
      <c r="EIJ4">
        <f t="shared" ca="1" si="115"/>
        <v>1.5204872185596372E-3</v>
      </c>
      <c r="EIK4">
        <f t="shared" ca="1" si="115"/>
        <v>1.638879670722957E-3</v>
      </c>
      <c r="EIL4">
        <f t="shared" ca="1" si="115"/>
        <v>1.6753597576045641E-3</v>
      </c>
      <c r="EIM4">
        <f t="shared" ca="1" si="115"/>
        <v>1.6118783520758424E-3</v>
      </c>
      <c r="EIN4">
        <f t="shared" ca="1" si="115"/>
        <v>1.4159910947637629E-3</v>
      </c>
      <c r="EIO4">
        <f t="shared" ca="1" si="115"/>
        <v>1.4564111586784143E-3</v>
      </c>
      <c r="EIP4">
        <f t="shared" ca="1" si="115"/>
        <v>1.4282039708546426E-3</v>
      </c>
      <c r="EIQ4">
        <f t="shared" ca="1" si="115"/>
        <v>1.4578454809771441E-3</v>
      </c>
      <c r="EIR4">
        <f t="shared" ca="1" si="115"/>
        <v>1.5263109253112837E-3</v>
      </c>
      <c r="EIS4">
        <f t="shared" ca="1" si="115"/>
        <v>1.3528912484087243E-3</v>
      </c>
      <c r="EIT4">
        <f t="shared" ca="1" si="115"/>
        <v>1.4271570005941602E-3</v>
      </c>
      <c r="EIU4">
        <f t="shared" ca="1" si="115"/>
        <v>1.3831374736885955E-3</v>
      </c>
      <c r="EIV4">
        <f t="shared" ca="1" si="115"/>
        <v>1.3316177839472973E-3</v>
      </c>
      <c r="EIW4">
        <f t="shared" ca="1" si="115"/>
        <v>1.5776475482365726E-3</v>
      </c>
      <c r="EIX4">
        <f t="shared" ca="1" si="115"/>
        <v>1.7309151094808458E-3</v>
      </c>
      <c r="EIY4">
        <f t="shared" ca="1" si="115"/>
        <v>1.9021176190711893E-3</v>
      </c>
      <c r="EIZ4">
        <f t="shared" ca="1" si="115"/>
        <v>1.98771210907495E-3</v>
      </c>
      <c r="EJA4">
        <f t="shared" ca="1" si="115"/>
        <v>2.2227415167543505E-3</v>
      </c>
      <c r="EJB4">
        <f t="shared" ca="1" si="115"/>
        <v>2.0449751102251225E-3</v>
      </c>
      <c r="EJC4">
        <f t="shared" ca="1" si="115"/>
        <v>2.1432630753866187E-3</v>
      </c>
      <c r="EJD4">
        <f t="shared" ca="1" si="115"/>
        <v>2.5434542577218865E-3</v>
      </c>
      <c r="EJE4">
        <f t="shared" ca="1" si="115"/>
        <v>2.6862652363269074E-3</v>
      </c>
      <c r="EJF4">
        <f t="shared" ca="1" si="115"/>
        <v>2.6779540172883558E-3</v>
      </c>
      <c r="EJG4">
        <f t="shared" ca="1" si="115"/>
        <v>2.8029894618382886E-3</v>
      </c>
      <c r="EJH4">
        <f t="shared" ca="1" si="115"/>
        <v>2.7435448062660002E-3</v>
      </c>
      <c r="EJI4">
        <f t="shared" ca="1" si="115"/>
        <v>2.7930029852678588E-3</v>
      </c>
      <c r="EJJ4">
        <f t="shared" ca="1" si="115"/>
        <v>2.6743229674050387E-3</v>
      </c>
      <c r="EJK4">
        <f t="shared" ref="EJK4:ELV4" ca="1" si="116">EJK2+EJK3</f>
        <v>2.9725149871236822E-3</v>
      </c>
      <c r="EJL4">
        <f t="shared" ca="1" si="116"/>
        <v>2.9252473716313604E-3</v>
      </c>
      <c r="EJM4">
        <f t="shared" ca="1" si="116"/>
        <v>3.0059948891055671E-3</v>
      </c>
      <c r="EJN4">
        <f t="shared" ca="1" si="116"/>
        <v>3.128239927347138E-3</v>
      </c>
      <c r="EJO4">
        <f t="shared" ca="1" si="116"/>
        <v>3.005099855221998E-3</v>
      </c>
      <c r="EJP4">
        <f t="shared" ca="1" si="116"/>
        <v>3.0235088095469567E-3</v>
      </c>
      <c r="EJQ4">
        <f t="shared" ca="1" si="116"/>
        <v>3.0276296532479722E-3</v>
      </c>
      <c r="EJR4">
        <f t="shared" ca="1" si="116"/>
        <v>3.1297072615882647E-3</v>
      </c>
      <c r="EJS4">
        <f t="shared" ca="1" si="116"/>
        <v>3.2469389374444151E-3</v>
      </c>
      <c r="EJT4">
        <f t="shared" ca="1" si="116"/>
        <v>3.2169183136746774E-3</v>
      </c>
      <c r="EJU4">
        <f t="shared" ca="1" si="116"/>
        <v>3.2847175117882614E-3</v>
      </c>
      <c r="EJV4">
        <f t="shared" ca="1" si="116"/>
        <v>3.2856179607587063E-3</v>
      </c>
      <c r="EJW4">
        <f t="shared" ca="1" si="116"/>
        <v>3.3061340943222072E-3</v>
      </c>
      <c r="EJX4">
        <f t="shared" ca="1" si="116"/>
        <v>3.2665095487868822E-3</v>
      </c>
      <c r="EJY4">
        <f t="shared" ca="1" si="116"/>
        <v>3.4383327295356629E-3</v>
      </c>
      <c r="EJZ4">
        <f t="shared" ca="1" si="116"/>
        <v>3.6950745125219264E-3</v>
      </c>
      <c r="EKA4">
        <f t="shared" ca="1" si="116"/>
        <v>3.7999001599494917E-3</v>
      </c>
      <c r="EKB4">
        <f t="shared" ca="1" si="116"/>
        <v>4.0146542497652305E-3</v>
      </c>
      <c r="EKC4">
        <f t="shared" ca="1" si="116"/>
        <v>4.024631820115635E-3</v>
      </c>
      <c r="EKD4">
        <f t="shared" ca="1" si="116"/>
        <v>4.3566965525881681E-3</v>
      </c>
      <c r="EKE4">
        <f t="shared" ca="1" si="116"/>
        <v>4.3644895167587634E-3</v>
      </c>
      <c r="EKF4">
        <f t="shared" ca="1" si="116"/>
        <v>4.3573387463657857E-3</v>
      </c>
      <c r="EKG4">
        <f t="shared" ca="1" si="116"/>
        <v>4.3624161559894055E-3</v>
      </c>
      <c r="EKH4">
        <f t="shared" ca="1" si="116"/>
        <v>4.4630817066221729E-3</v>
      </c>
      <c r="EKI4">
        <f t="shared" ca="1" si="116"/>
        <v>4.6268467586946692E-3</v>
      </c>
      <c r="EKJ4">
        <f t="shared" ca="1" si="116"/>
        <v>4.4472726044822025E-3</v>
      </c>
      <c r="EKK4">
        <f t="shared" ca="1" si="116"/>
        <v>4.4948914749837164E-3</v>
      </c>
      <c r="EKL4">
        <f t="shared" ca="1" si="116"/>
        <v>4.3998484477601671E-3</v>
      </c>
      <c r="EKM4">
        <f t="shared" ca="1" si="116"/>
        <v>4.3293917786438943E-3</v>
      </c>
      <c r="EKN4">
        <f t="shared" ca="1" si="116"/>
        <v>4.4235901309682274E-3</v>
      </c>
      <c r="EKO4">
        <f t="shared" ca="1" si="116"/>
        <v>4.4805028805488031E-3</v>
      </c>
      <c r="EKP4">
        <f t="shared" ca="1" si="116"/>
        <v>4.2676760492004473E-3</v>
      </c>
      <c r="EKQ4">
        <f t="shared" ca="1" si="116"/>
        <v>4.4682675897160778E-3</v>
      </c>
      <c r="EKR4">
        <f t="shared" ca="1" si="116"/>
        <v>4.3108786697081446E-3</v>
      </c>
      <c r="EKS4">
        <f t="shared" ca="1" si="116"/>
        <v>4.018719092868852E-3</v>
      </c>
      <c r="EKT4">
        <f t="shared" ca="1" si="116"/>
        <v>3.7915574175214936E-3</v>
      </c>
      <c r="EKU4">
        <f t="shared" ca="1" si="116"/>
        <v>3.9820811236381823E-3</v>
      </c>
      <c r="EKV4">
        <f t="shared" ca="1" si="116"/>
        <v>4.0541376472031272E-3</v>
      </c>
      <c r="EKW4">
        <f t="shared" ca="1" si="116"/>
        <v>4.2268139778412397E-3</v>
      </c>
      <c r="EKX4">
        <f t="shared" ca="1" si="116"/>
        <v>4.2928723115629695E-3</v>
      </c>
      <c r="EKY4">
        <f t="shared" ca="1" si="116"/>
        <v>3.9606218231085719E-3</v>
      </c>
      <c r="EKZ4">
        <f t="shared" ca="1" si="116"/>
        <v>4.0466567012779698E-3</v>
      </c>
      <c r="ELA4">
        <f t="shared" ca="1" si="116"/>
        <v>4.1036823640160864E-3</v>
      </c>
      <c r="ELB4">
        <f t="shared" ca="1" si="116"/>
        <v>4.2214247312013214E-3</v>
      </c>
      <c r="ELC4">
        <f t="shared" ca="1" si="116"/>
        <v>4.179463500617527E-3</v>
      </c>
      <c r="ELD4">
        <f t="shared" ca="1" si="116"/>
        <v>4.2359496562957982E-3</v>
      </c>
      <c r="ELE4">
        <f t="shared" ca="1" si="116"/>
        <v>4.254661178231537E-3</v>
      </c>
      <c r="ELF4">
        <f t="shared" ca="1" si="116"/>
        <v>4.1148805629585092E-3</v>
      </c>
      <c r="ELG4">
        <f t="shared" ca="1" si="116"/>
        <v>4.2591246090050196E-3</v>
      </c>
      <c r="ELH4">
        <f t="shared" ca="1" si="116"/>
        <v>4.358874054278386E-3</v>
      </c>
      <c r="ELI4">
        <f t="shared" ca="1" si="116"/>
        <v>4.2949753847503743E-3</v>
      </c>
      <c r="ELJ4">
        <f t="shared" ca="1" si="116"/>
        <v>4.4071688125557401E-3</v>
      </c>
      <c r="ELK4">
        <f t="shared" ca="1" si="116"/>
        <v>4.3522084709339071E-3</v>
      </c>
      <c r="ELL4">
        <f t="shared" ca="1" si="116"/>
        <v>4.0941399951027278E-3</v>
      </c>
      <c r="ELM4">
        <f t="shared" ca="1" si="116"/>
        <v>4.0164373718291719E-3</v>
      </c>
      <c r="ELN4">
        <f t="shared" ca="1" si="116"/>
        <v>4.2417457129570561E-3</v>
      </c>
      <c r="ELO4">
        <f t="shared" ca="1" si="116"/>
        <v>4.3618924041560411E-3</v>
      </c>
      <c r="ELP4">
        <f t="shared" ca="1" si="116"/>
        <v>4.0938252753048177E-3</v>
      </c>
      <c r="ELQ4">
        <f t="shared" ca="1" si="116"/>
        <v>4.1335463492614098E-3</v>
      </c>
      <c r="ELR4">
        <f t="shared" ca="1" si="116"/>
        <v>3.9283107410814496E-3</v>
      </c>
      <c r="ELS4">
        <f t="shared" ca="1" si="116"/>
        <v>3.820855223205646E-3</v>
      </c>
      <c r="ELT4">
        <f t="shared" ca="1" si="116"/>
        <v>3.5638660035954466E-3</v>
      </c>
      <c r="ELU4">
        <f t="shared" ca="1" si="116"/>
        <v>3.5996200500623059E-3</v>
      </c>
      <c r="ELV4">
        <f t="shared" ca="1" si="116"/>
        <v>3.7031694087253523E-3</v>
      </c>
      <c r="ELW4">
        <f t="shared" ref="ELW4:ENN4" ca="1" si="117">ELW2+ELW3</f>
        <v>3.7051952924626844E-3</v>
      </c>
      <c r="ELX4">
        <f t="shared" ca="1" si="117"/>
        <v>3.4391095944002726E-3</v>
      </c>
      <c r="ELY4">
        <f t="shared" ca="1" si="117"/>
        <v>3.5257100918353029E-3</v>
      </c>
      <c r="ELZ4">
        <f t="shared" ca="1" si="117"/>
        <v>3.4199919234717308E-3</v>
      </c>
      <c r="EMA4">
        <f t="shared" ca="1" si="117"/>
        <v>3.5739710262564102E-3</v>
      </c>
      <c r="EMB4">
        <f t="shared" ca="1" si="117"/>
        <v>3.5915797768164932E-3</v>
      </c>
      <c r="EMC4">
        <f t="shared" ca="1" si="117"/>
        <v>3.6581393199199858E-3</v>
      </c>
      <c r="EMD4">
        <f t="shared" ca="1" si="117"/>
        <v>3.2471364189339464E-3</v>
      </c>
      <c r="EME4">
        <f t="shared" ca="1" si="117"/>
        <v>3.4999489817470987E-3</v>
      </c>
      <c r="EMF4">
        <f t="shared" ca="1" si="117"/>
        <v>3.4686534659658756E-3</v>
      </c>
      <c r="EMG4">
        <f t="shared" ca="1" si="117"/>
        <v>3.5579428870856065E-3</v>
      </c>
      <c r="EMH4">
        <f t="shared" ca="1" si="117"/>
        <v>3.6152609343626822E-3</v>
      </c>
      <c r="EMI4">
        <f t="shared" ca="1" si="117"/>
        <v>3.7463638130072223E-3</v>
      </c>
      <c r="EMJ4">
        <f t="shared" ca="1" si="117"/>
        <v>3.6346818376674574E-3</v>
      </c>
      <c r="EMK4">
        <f t="shared" ca="1" si="117"/>
        <v>3.9234596573178215E-3</v>
      </c>
      <c r="EML4">
        <f t="shared" ca="1" si="117"/>
        <v>3.7895903885140064E-3</v>
      </c>
      <c r="EMM4">
        <f t="shared" ca="1" si="117"/>
        <v>3.8997971172799431E-3</v>
      </c>
      <c r="EMN4">
        <f t="shared" ca="1" si="117"/>
        <v>4.0357159242393834E-3</v>
      </c>
      <c r="EMO4">
        <f t="shared" ca="1" si="117"/>
        <v>4.1887716307936369E-3</v>
      </c>
      <c r="EMP4">
        <f t="shared" ca="1" si="117"/>
        <v>4.4084108047913488E-3</v>
      </c>
      <c r="EMQ4">
        <f t="shared" ca="1" si="117"/>
        <v>4.5272004125800703E-3</v>
      </c>
      <c r="EMR4">
        <f t="shared" ca="1" si="117"/>
        <v>4.4193548963988539E-3</v>
      </c>
      <c r="EMS4">
        <f t="shared" ca="1" si="117"/>
        <v>4.3891367129090713E-3</v>
      </c>
      <c r="EMT4">
        <f t="shared" ca="1" si="117"/>
        <v>4.5999828710563215E-3</v>
      </c>
      <c r="EMU4">
        <f t="shared" ca="1" si="117"/>
        <v>4.6063807896670568E-3</v>
      </c>
      <c r="EMV4">
        <f t="shared" ca="1" si="117"/>
        <v>4.7907605119238998E-3</v>
      </c>
      <c r="EMW4">
        <f t="shared" ca="1" si="117"/>
        <v>4.4689457051828802E-3</v>
      </c>
      <c r="EMX4">
        <f t="shared" ca="1" si="117"/>
        <v>4.6067733310484124E-3</v>
      </c>
      <c r="EMY4">
        <f t="shared" ca="1" si="117"/>
        <v>4.6633647810839039E-3</v>
      </c>
      <c r="EMZ4">
        <f t="shared" ca="1" si="117"/>
        <v>4.6906009785076001E-3</v>
      </c>
      <c r="ENA4">
        <f t="shared" ca="1" si="117"/>
        <v>4.6996370334723061E-3</v>
      </c>
      <c r="ENB4">
        <f t="shared" ca="1" si="117"/>
        <v>4.910625908775541E-3</v>
      </c>
      <c r="ENC4">
        <f t="shared" ca="1" si="117"/>
        <v>4.9979070410328978E-3</v>
      </c>
      <c r="END4">
        <f t="shared" ca="1" si="117"/>
        <v>4.8939647808815268E-3</v>
      </c>
      <c r="ENE4">
        <f t="shared" ca="1" si="117"/>
        <v>4.9051336545344439E-3</v>
      </c>
      <c r="ENF4">
        <f t="shared" ca="1" si="117"/>
        <v>4.839606445647052E-3</v>
      </c>
      <c r="ENG4">
        <f t="shared" ca="1" si="117"/>
        <v>5.0417156110692217E-3</v>
      </c>
      <c r="ENH4">
        <f t="shared" ca="1" si="117"/>
        <v>5.2904963886022021E-3</v>
      </c>
      <c r="ENI4">
        <f t="shared" ca="1" si="117"/>
        <v>5.3353082570848408E-3</v>
      </c>
      <c r="ENJ4">
        <f t="shared" ca="1" si="117"/>
        <v>5.2401303130512333E-3</v>
      </c>
      <c r="ENK4">
        <f t="shared" ca="1" si="117"/>
        <v>5.4235669866102929E-3</v>
      </c>
      <c r="ENL4">
        <f t="shared" ca="1" si="117"/>
        <v>5.3148365292025922E-3</v>
      </c>
      <c r="ENM4">
        <f t="shared" ca="1" si="117"/>
        <v>5.2704364879057036E-3</v>
      </c>
      <c r="ENN4">
        <f t="shared" ca="1" si="117"/>
        <v>5.3095518372674819E-3</v>
      </c>
    </row>
    <row r="5" spans="1:3758" x14ac:dyDescent="0.25">
      <c r="A5" t="s">
        <v>1</v>
      </c>
      <c r="B5">
        <f ca="1">RAND()*$C$1/100</f>
        <v>3.8863285675086157E-6</v>
      </c>
      <c r="C5">
        <f t="shared" ca="1" si="0"/>
        <v>1.0674936933232634E-5</v>
      </c>
      <c r="D5">
        <f t="shared" ca="1" si="0"/>
        <v>1.5183009917158245E-4</v>
      </c>
      <c r="E5">
        <f t="shared" ca="1" si="0"/>
        <v>1.1099552186455178E-4</v>
      </c>
      <c r="F5">
        <f t="shared" ca="1" si="0"/>
        <v>1.3362454387753808E-4</v>
      </c>
      <c r="G5">
        <f t="shared" ca="1" si="0"/>
        <v>2.0996133583133322E-4</v>
      </c>
      <c r="H5">
        <f t="shared" ca="1" si="0"/>
        <v>1.5162752116401254E-4</v>
      </c>
      <c r="I5">
        <f t="shared" ca="1" si="0"/>
        <v>3.3254255910424433E-6</v>
      </c>
      <c r="J5">
        <f t="shared" ca="1" si="0"/>
        <v>1.5286746525576189E-4</v>
      </c>
      <c r="K5">
        <f t="shared" ca="1" si="0"/>
        <v>9.9257476840785406E-5</v>
      </c>
      <c r="L5">
        <f t="shared" ca="1" si="0"/>
        <v>6.122214621589847E-5</v>
      </c>
      <c r="M5">
        <f t="shared" ca="1" si="0"/>
        <v>1.8296313490865132E-4</v>
      </c>
      <c r="N5">
        <f t="shared" ca="1" si="0"/>
        <v>2.0119414738252903E-4</v>
      </c>
      <c r="O5">
        <f t="shared" ca="1" si="0"/>
        <v>2.3487007425319995E-4</v>
      </c>
      <c r="P5">
        <f t="shared" ca="1" si="0"/>
        <v>4.3474142779859466E-5</v>
      </c>
      <c r="Q5">
        <f t="shared" ca="1" si="0"/>
        <v>1.3752320064841207E-4</v>
      </c>
      <c r="R5">
        <f t="shared" ca="1" si="0"/>
        <v>1.8581836472573342E-4</v>
      </c>
      <c r="S5">
        <f t="shared" ca="1" si="0"/>
        <v>1.510480150175666E-4</v>
      </c>
      <c r="T5">
        <f t="shared" ca="1" si="0"/>
        <v>1.3571956784375023E-5</v>
      </c>
      <c r="U5">
        <f t="shared" ca="1" si="0"/>
        <v>2.2197703386907342E-4</v>
      </c>
      <c r="V5">
        <f t="shared" ca="1" si="0"/>
        <v>9.9336099507611256E-5</v>
      </c>
      <c r="W5">
        <f t="shared" ca="1" si="0"/>
        <v>2.2772185279019329E-4</v>
      </c>
      <c r="X5">
        <f t="shared" ca="1" si="0"/>
        <v>2.1421059440847722E-4</v>
      </c>
      <c r="Y5">
        <f t="shared" ca="1" si="0"/>
        <v>1.4407976352481949E-4</v>
      </c>
      <c r="Z5">
        <f t="shared" ca="1" si="0"/>
        <v>2.1348928924207669E-4</v>
      </c>
      <c r="AA5">
        <f t="shared" ca="1" si="0"/>
        <v>7.2487769448944324E-5</v>
      </c>
      <c r="AB5">
        <f t="shared" ca="1" si="0"/>
        <v>1.1286166926149631E-4</v>
      </c>
      <c r="AC5">
        <f t="shared" ca="1" si="0"/>
        <v>2.3109646961444984E-4</v>
      </c>
      <c r="AD5">
        <f t="shared" ca="1" si="0"/>
        <v>1.8900250080335586E-4</v>
      </c>
      <c r="AE5">
        <f t="shared" ca="1" si="0"/>
        <v>1.4555096625611005E-4</v>
      </c>
      <c r="AF5">
        <f t="shared" ca="1" si="0"/>
        <v>1.6892424583486623E-4</v>
      </c>
      <c r="AG5">
        <f t="shared" ca="1" si="0"/>
        <v>1.9182839050225765E-4</v>
      </c>
      <c r="AH5">
        <f t="shared" ca="1" si="0"/>
        <v>1.0466459043647119E-4</v>
      </c>
      <c r="AI5">
        <f t="shared" ca="1" si="0"/>
        <v>7.4843180933518779E-5</v>
      </c>
      <c r="AJ5">
        <f t="shared" ca="1" si="0"/>
        <v>2.0905580280038735E-4</v>
      </c>
      <c r="AK5">
        <f t="shared" ca="1" si="0"/>
        <v>1.3351733762120946E-4</v>
      </c>
      <c r="AL5">
        <f t="shared" ca="1" si="0"/>
        <v>4.563514042423932E-5</v>
      </c>
      <c r="AM5">
        <f t="shared" ca="1" si="0"/>
        <v>2.3228596825506677E-4</v>
      </c>
      <c r="AN5">
        <f t="shared" ca="1" si="0"/>
        <v>1.9517338393120108E-4</v>
      </c>
      <c r="AO5">
        <f t="shared" ca="1" si="0"/>
        <v>1.4866102271069391E-4</v>
      </c>
      <c r="AP5">
        <f t="shared" ca="1" si="0"/>
        <v>1.9540318854203946E-4</v>
      </c>
      <c r="AQ5">
        <f t="shared" ca="1" si="0"/>
        <v>1.0529104716325943E-4</v>
      </c>
      <c r="AR5">
        <f t="shared" ca="1" si="0"/>
        <v>1.0982940611801511E-4</v>
      </c>
      <c r="AS5">
        <f t="shared" ca="1" si="0"/>
        <v>2.025884138546847E-4</v>
      </c>
      <c r="AT5">
        <f t="shared" ca="1" si="0"/>
        <v>1.0022039032794317E-4</v>
      </c>
      <c r="AU5">
        <f t="shared" ca="1" si="0"/>
        <v>4.2178787298104108E-6</v>
      </c>
      <c r="AV5">
        <f t="shared" ca="1" si="0"/>
        <v>1.7361000761702855E-4</v>
      </c>
      <c r="AW5">
        <f t="shared" ca="1" si="0"/>
        <v>2.1772123570713367E-4</v>
      </c>
      <c r="AX5">
        <f t="shared" ca="1" si="0"/>
        <v>9.4712633275025529E-5</v>
      </c>
      <c r="AY5">
        <f t="shared" ca="1" si="0"/>
        <v>1.3999410104497693E-5</v>
      </c>
      <c r="AZ5">
        <f t="shared" ca="1" si="0"/>
        <v>2.0610781345984511E-4</v>
      </c>
      <c r="BA5">
        <f t="shared" ca="1" si="0"/>
        <v>2.4423633869328811E-5</v>
      </c>
      <c r="BB5">
        <f t="shared" ca="1" si="0"/>
        <v>1.5610126169506006E-4</v>
      </c>
      <c r="BC5">
        <f t="shared" ca="1" si="0"/>
        <v>6.040581377467679E-5</v>
      </c>
      <c r="BD5">
        <f t="shared" ca="1" si="0"/>
        <v>2.0014592160909361E-4</v>
      </c>
      <c r="BE5">
        <f t="shared" ca="1" si="0"/>
        <v>1.4129462149287085E-4</v>
      </c>
      <c r="BF5">
        <f t="shared" ca="1" si="0"/>
        <v>1.268316761127518E-4</v>
      </c>
      <c r="BG5">
        <f t="shared" ca="1" si="0"/>
        <v>2.3115971005527788E-4</v>
      </c>
      <c r="BH5">
        <f t="shared" ca="1" si="0"/>
        <v>7.4244404325015325E-5</v>
      </c>
      <c r="BI5">
        <f t="shared" ca="1" si="0"/>
        <v>1.1742784930317743E-4</v>
      </c>
      <c r="BJ5">
        <f t="shared" ca="1" si="0"/>
        <v>7.6495505654088349E-5</v>
      </c>
      <c r="BK5">
        <f t="shared" ca="1" si="0"/>
        <v>1.106968674575482E-4</v>
      </c>
      <c r="BL5">
        <f t="shared" ca="1" si="0"/>
        <v>4.605015563679083E-5</v>
      </c>
      <c r="BM5">
        <f t="shared" ca="1" si="0"/>
        <v>1.10869833061809E-7</v>
      </c>
      <c r="BN5">
        <f t="shared" ca="1" si="0"/>
        <v>1.0547516601573029E-5</v>
      </c>
      <c r="BO5">
        <f t="shared" ca="1" si="1"/>
        <v>2.0469119607199662E-4</v>
      </c>
      <c r="BP5">
        <f t="shared" ca="1" si="1"/>
        <v>8.7828556562381783E-6</v>
      </c>
      <c r="BQ5">
        <f t="shared" ca="1" si="1"/>
        <v>8.5255817695941918E-5</v>
      </c>
      <c r="BR5">
        <f t="shared" ca="1" si="1"/>
        <v>2.1705164015041974E-4</v>
      </c>
      <c r="BS5">
        <f t="shared" ca="1" si="1"/>
        <v>1.770000976246925E-4</v>
      </c>
      <c r="BT5">
        <f t="shared" ca="1" si="1"/>
        <v>1.6252743652450671E-4</v>
      </c>
      <c r="BU5">
        <f t="shared" ca="1" si="1"/>
        <v>1.7136147102800168E-4</v>
      </c>
      <c r="BV5">
        <f t="shared" ca="1" si="1"/>
        <v>2.1459547251226979E-5</v>
      </c>
      <c r="BW5">
        <f t="shared" ca="1" si="1"/>
        <v>1.1652302319168003E-4</v>
      </c>
      <c r="BX5">
        <f t="shared" ca="1" si="1"/>
        <v>2.2029280483715531E-4</v>
      </c>
      <c r="BY5">
        <f t="shared" ca="1" si="1"/>
        <v>1.0828190450184913E-4</v>
      </c>
      <c r="BZ5">
        <f t="shared" ca="1" si="1"/>
        <v>6.3518695670384455E-5</v>
      </c>
      <c r="CA5">
        <f t="shared" ca="1" si="1"/>
        <v>9.0067280089969152E-5</v>
      </c>
      <c r="CB5">
        <f t="shared" ca="1" si="1"/>
        <v>1.6144995953831003E-4</v>
      </c>
      <c r="CC5">
        <f t="shared" ca="1" si="1"/>
        <v>1.7795469877902048E-4</v>
      </c>
      <c r="CD5">
        <f t="shared" ca="1" si="1"/>
        <v>3.0344805185328778E-5</v>
      </c>
      <c r="CE5">
        <f t="shared" ca="1" si="1"/>
        <v>1.9201025290246129E-4</v>
      </c>
      <c r="CF5">
        <f t="shared" ca="1" si="1"/>
        <v>7.5201658991219666E-5</v>
      </c>
      <c r="CG5">
        <f t="shared" ca="1" si="1"/>
        <v>7.8991090178282217E-5</v>
      </c>
      <c r="CH5">
        <f t="shared" ca="1" si="1"/>
        <v>2.0498677928849362E-4</v>
      </c>
      <c r="CI5">
        <f t="shared" ca="1" si="1"/>
        <v>4.3589908145632017E-5</v>
      </c>
      <c r="CJ5">
        <f t="shared" ca="1" si="1"/>
        <v>1.8841231645586959E-4</v>
      </c>
      <c r="CK5">
        <f t="shared" ca="1" si="1"/>
        <v>2.1889720565903965E-4</v>
      </c>
      <c r="CL5">
        <f t="shared" ca="1" si="1"/>
        <v>1.747099979247285E-4</v>
      </c>
      <c r="CM5">
        <f t="shared" ca="1" si="1"/>
        <v>1.0725370230094687E-4</v>
      </c>
      <c r="CN5">
        <f t="shared" ca="1" si="1"/>
        <v>2.7364280858676693E-5</v>
      </c>
      <c r="CO5">
        <f t="shared" ca="1" si="1"/>
        <v>2.0639088730220847E-4</v>
      </c>
      <c r="CP5">
        <f t="shared" ca="1" si="1"/>
        <v>2.3581682310368882E-4</v>
      </c>
      <c r="CQ5">
        <f t="shared" ca="1" si="1"/>
        <v>4.9258576520254505E-5</v>
      </c>
      <c r="CR5">
        <f t="shared" ca="1" si="1"/>
        <v>1.914323323169885E-4</v>
      </c>
      <c r="CS5">
        <f t="shared" ca="1" si="1"/>
        <v>9.8560053266600283E-5</v>
      </c>
      <c r="CT5">
        <f t="shared" ca="1" si="1"/>
        <v>1.6503111293837398E-4</v>
      </c>
      <c r="CU5">
        <f t="shared" ca="1" si="1"/>
        <v>1.2114550092975492E-4</v>
      </c>
      <c r="CV5">
        <f t="shared" ca="1" si="1"/>
        <v>1.066215202445813E-5</v>
      </c>
      <c r="CW5">
        <f t="shared" ca="1" si="1"/>
        <v>1.4939911149587751E-5</v>
      </c>
      <c r="CX5">
        <f t="shared" ca="1" si="1"/>
        <v>4.8972320609435394E-5</v>
      </c>
      <c r="CY5">
        <f t="shared" ca="1" si="1"/>
        <v>4.2949100401597712E-5</v>
      </c>
      <c r="CZ5">
        <f t="shared" ca="1" si="1"/>
        <v>2.2913656337249962E-4</v>
      </c>
      <c r="DA5">
        <f t="shared" ca="1" si="1"/>
        <v>1.3503844583788102E-4</v>
      </c>
      <c r="DB5">
        <f t="shared" ca="1" si="1"/>
        <v>1.3956200160267522E-4</v>
      </c>
      <c r="DC5">
        <f t="shared" ca="1" si="1"/>
        <v>3.3569737572965577E-5</v>
      </c>
      <c r="DD5">
        <f t="shared" ca="1" si="1"/>
        <v>2.2320026042606657E-4</v>
      </c>
      <c r="DE5">
        <f t="shared" ca="1" si="1"/>
        <v>1.4476118764676467E-4</v>
      </c>
      <c r="DF5">
        <f t="shared" ca="1" si="1"/>
        <v>1.8661418892854741E-4</v>
      </c>
      <c r="DG5">
        <f t="shared" ca="1" si="1"/>
        <v>2.2726659125469816E-5</v>
      </c>
      <c r="DH5">
        <f t="shared" ca="1" si="1"/>
        <v>8.5987154863515758E-5</v>
      </c>
      <c r="DI5">
        <f t="shared" ca="1" si="1"/>
        <v>1.2860524075223277E-4</v>
      </c>
      <c r="DJ5">
        <f t="shared" ca="1" si="1"/>
        <v>2.4830213951950978E-5</v>
      </c>
      <c r="DK5">
        <f t="shared" ca="1" si="1"/>
        <v>3.8476354028435598E-5</v>
      </c>
      <c r="DL5">
        <f t="shared" ca="1" si="1"/>
        <v>7.2500142756981719E-5</v>
      </c>
      <c r="DM5">
        <f t="shared" ca="1" si="1"/>
        <v>8.2734901254231127E-5</v>
      </c>
      <c r="DN5">
        <f t="shared" ca="1" si="1"/>
        <v>1.9611675134138207E-4</v>
      </c>
      <c r="DO5">
        <f t="shared" ca="1" si="1"/>
        <v>1.8392100548036426E-6</v>
      </c>
      <c r="DP5">
        <f t="shared" ca="1" si="1"/>
        <v>1.6593385236928979E-4</v>
      </c>
      <c r="DQ5">
        <f t="shared" ca="1" si="1"/>
        <v>1.7601696039995084E-4</v>
      </c>
      <c r="DR5">
        <f t="shared" ca="1" si="1"/>
        <v>2.0398190833727857E-4</v>
      </c>
      <c r="DS5">
        <f t="shared" ca="1" si="1"/>
        <v>1.7837621069089016E-4</v>
      </c>
      <c r="DT5">
        <f t="shared" ca="1" si="1"/>
        <v>4.5725741482226367E-5</v>
      </c>
      <c r="DU5">
        <f t="shared" ca="1" si="1"/>
        <v>1.9158838101656611E-4</v>
      </c>
      <c r="DV5">
        <f t="shared" ca="1" si="1"/>
        <v>2.3272322681883954E-4</v>
      </c>
      <c r="DW5">
        <f t="shared" ca="1" si="1"/>
        <v>9.3967680806342593E-5</v>
      </c>
      <c r="DX5">
        <f t="shared" ca="1" si="1"/>
        <v>1.1690282871197875E-4</v>
      </c>
      <c r="DY5">
        <f t="shared" ca="1" si="1"/>
        <v>1.3068940355856492E-4</v>
      </c>
      <c r="DZ5">
        <f t="shared" ca="1" si="1"/>
        <v>1.5682562267475283E-4</v>
      </c>
      <c r="EA5">
        <f t="shared" ca="1" si="2"/>
        <v>1.2627004458838885E-5</v>
      </c>
      <c r="EB5">
        <f t="shared" ca="1" si="2"/>
        <v>7.4187274810264198E-5</v>
      </c>
      <c r="EC5">
        <f t="shared" ca="1" si="2"/>
        <v>1.55914122723475E-5</v>
      </c>
      <c r="ED5">
        <f t="shared" ca="1" si="2"/>
        <v>2.5243174547322924E-5</v>
      </c>
      <c r="EE5">
        <f t="shared" ca="1" si="2"/>
        <v>2.0958818131701818E-4</v>
      </c>
      <c r="EF5">
        <f t="shared" ca="1" si="2"/>
        <v>1.8395882988419358E-4</v>
      </c>
      <c r="EG5">
        <f t="shared" ca="1" si="2"/>
        <v>3.1209436897519531E-6</v>
      </c>
      <c r="EH5">
        <f t="shared" ca="1" si="2"/>
        <v>1.0495875732037989E-4</v>
      </c>
      <c r="EI5">
        <f t="shared" ca="1" si="2"/>
        <v>1.0058885924305107E-4</v>
      </c>
      <c r="EJ5">
        <f t="shared" ca="1" si="2"/>
        <v>1.6369372391437188E-4</v>
      </c>
      <c r="EK5">
        <f t="shared" ca="1" si="2"/>
        <v>1.1178842545372141E-4</v>
      </c>
      <c r="EL5">
        <f t="shared" ca="1" si="2"/>
        <v>7.2958053132017912E-5</v>
      </c>
      <c r="EM5">
        <f t="shared" ca="1" si="2"/>
        <v>1.0390535604226838E-4</v>
      </c>
      <c r="EN5">
        <f t="shared" ca="1" si="2"/>
        <v>1.5774065379719611E-4</v>
      </c>
      <c r="EO5">
        <f t="shared" ca="1" si="2"/>
        <v>6.9263324839528761E-5</v>
      </c>
      <c r="EP5">
        <f t="shared" ca="1" si="2"/>
        <v>5.3857107985492011E-5</v>
      </c>
      <c r="EQ5">
        <f t="shared" ca="1" si="2"/>
        <v>1.944317243990882E-4</v>
      </c>
      <c r="ER5">
        <f t="shared" ca="1" si="2"/>
        <v>1.2263654327785743E-4</v>
      </c>
      <c r="ES5">
        <f t="shared" ca="1" si="2"/>
        <v>1.993742793805994E-4</v>
      </c>
      <c r="ET5">
        <f t="shared" ca="1" si="2"/>
        <v>9.9441061445453108E-5</v>
      </c>
      <c r="EU5">
        <f t="shared" ca="1" si="2"/>
        <v>2.1538315054652916E-4</v>
      </c>
      <c r="EV5">
        <f t="shared" ca="1" si="2"/>
        <v>4.1547807573455657E-6</v>
      </c>
      <c r="EW5">
        <f t="shared" ca="1" si="2"/>
        <v>1.8452841087047875E-4</v>
      </c>
      <c r="EX5">
        <f t="shared" ca="1" si="2"/>
        <v>1.7361237693501504E-4</v>
      </c>
      <c r="EY5">
        <f t="shared" ca="1" si="2"/>
        <v>8.9809658437795274E-5</v>
      </c>
      <c r="EZ5">
        <f t="shared" ca="1" si="2"/>
        <v>3.9424609043479448E-5</v>
      </c>
      <c r="FA5">
        <f t="shared" ca="1" si="2"/>
        <v>1.0621463234722287E-4</v>
      </c>
      <c r="FB5">
        <f t="shared" ca="1" si="2"/>
        <v>1.2483021184341007E-4</v>
      </c>
      <c r="FC5">
        <f t="shared" ca="1" si="2"/>
        <v>1.9852779425092855E-4</v>
      </c>
      <c r="FD5">
        <f t="shared" ca="1" si="2"/>
        <v>1.6688612785390716E-4</v>
      </c>
      <c r="FE5">
        <f t="shared" ca="1" si="2"/>
        <v>2.3124421955220774E-4</v>
      </c>
      <c r="FF5">
        <f t="shared" ca="1" si="2"/>
        <v>9.7828156278274514E-5</v>
      </c>
      <c r="FG5">
        <f t="shared" ca="1" si="2"/>
        <v>4.0345270569411583E-5</v>
      </c>
      <c r="FH5">
        <f t="shared" ca="1" si="2"/>
        <v>7.246406245538356E-5</v>
      </c>
      <c r="FI5">
        <f t="shared" ca="1" si="2"/>
        <v>1.5069758446910054E-4</v>
      </c>
      <c r="FJ5">
        <f t="shared" ca="1" si="2"/>
        <v>1.9373747945337639E-4</v>
      </c>
      <c r="FK5">
        <f t="shared" ca="1" si="2"/>
        <v>1.4761218515848813E-4</v>
      </c>
      <c r="FL5">
        <f t="shared" ca="1" si="2"/>
        <v>2.5554501903757903E-8</v>
      </c>
      <c r="FM5">
        <f t="shared" ca="1" si="2"/>
        <v>5.243709589348565E-5</v>
      </c>
      <c r="FN5">
        <f t="shared" ca="1" si="2"/>
        <v>3.7153961837514801E-5</v>
      </c>
      <c r="FO5">
        <f t="shared" ca="1" si="2"/>
        <v>1.0804812409611185E-4</v>
      </c>
      <c r="FP5">
        <f t="shared" ca="1" si="2"/>
        <v>1.8387017465299491E-4</v>
      </c>
      <c r="FQ5">
        <f t="shared" ca="1" si="2"/>
        <v>1.2051251446941851E-4</v>
      </c>
      <c r="FR5">
        <f t="shared" ca="1" si="2"/>
        <v>1.39173638262382E-4</v>
      </c>
      <c r="FS5">
        <f t="shared" ca="1" si="2"/>
        <v>5.382811215649364E-5</v>
      </c>
      <c r="FT5">
        <f t="shared" ca="1" si="2"/>
        <v>1.5055253513543215E-4</v>
      </c>
      <c r="FU5">
        <f t="shared" ca="1" si="2"/>
        <v>1.7408672409142668E-5</v>
      </c>
      <c r="FV5">
        <f t="shared" ca="1" si="2"/>
        <v>2.3636379030817577E-4</v>
      </c>
      <c r="FW5">
        <f t="shared" ca="1" si="2"/>
        <v>1.7219756247040623E-4</v>
      </c>
      <c r="FX5">
        <f t="shared" ca="1" si="2"/>
        <v>1.5673215183580058E-4</v>
      </c>
      <c r="FY5">
        <f t="shared" ca="1" si="2"/>
        <v>4.9931585409362847E-6</v>
      </c>
      <c r="FZ5">
        <f t="shared" ca="1" si="2"/>
        <v>6.6785695007123377E-5</v>
      </c>
      <c r="GA5">
        <f t="shared" ca="1" si="2"/>
        <v>6.6218512359749037E-5</v>
      </c>
      <c r="GB5">
        <f t="shared" ca="1" si="2"/>
        <v>1.4683990111175567E-4</v>
      </c>
      <c r="GC5">
        <f t="shared" ca="1" si="2"/>
        <v>5.9031618302780989E-5</v>
      </c>
      <c r="GD5">
        <f t="shared" ca="1" si="2"/>
        <v>1.2658831739974016E-4</v>
      </c>
      <c r="GE5">
        <f t="shared" ca="1" si="2"/>
        <v>4.580295458978384E-5</v>
      </c>
      <c r="GF5">
        <f t="shared" ca="1" si="2"/>
        <v>5.8434517523819151E-5</v>
      </c>
      <c r="GG5">
        <f t="shared" ca="1" si="2"/>
        <v>1.6156818716709084E-4</v>
      </c>
      <c r="GH5">
        <f t="shared" ca="1" si="2"/>
        <v>2.1824478732988131E-4</v>
      </c>
      <c r="GI5">
        <f t="shared" ca="1" si="2"/>
        <v>2.2705789222625145E-4</v>
      </c>
      <c r="GJ5">
        <f t="shared" ca="1" si="2"/>
        <v>6.8107198911033356E-6</v>
      </c>
      <c r="GK5">
        <f t="shared" ca="1" si="2"/>
        <v>7.0463078875318826E-5</v>
      </c>
      <c r="GL5">
        <f t="shared" ca="1" si="2"/>
        <v>8.5795444482356412E-5</v>
      </c>
      <c r="GM5">
        <f t="shared" ca="1" si="3"/>
        <v>7.3470278722508425E-5</v>
      </c>
      <c r="GN5">
        <f t="shared" ca="1" si="3"/>
        <v>1.2850445557029887E-4</v>
      </c>
      <c r="GO5">
        <f t="shared" ca="1" si="3"/>
        <v>2.1650699711202133E-4</v>
      </c>
      <c r="GP5">
        <f t="shared" ca="1" si="3"/>
        <v>8.3503787706859067E-5</v>
      </c>
      <c r="GQ5">
        <f t="shared" ca="1" si="3"/>
        <v>1.5320299771581693E-4</v>
      </c>
      <c r="GR5">
        <f t="shared" ca="1" si="3"/>
        <v>1.3240779040637641E-4</v>
      </c>
      <c r="GS5">
        <f t="shared" ca="1" si="3"/>
        <v>5.5701343110710885E-5</v>
      </c>
      <c r="GT5">
        <f t="shared" ca="1" si="3"/>
        <v>1.5313293347649849E-4</v>
      </c>
      <c r="GU5">
        <f t="shared" ca="1" si="3"/>
        <v>1.7666363731962061E-5</v>
      </c>
      <c r="GV5">
        <f t="shared" ca="1" si="3"/>
        <v>2.1429600517532403E-4</v>
      </c>
      <c r="GW5">
        <f t="shared" ca="1" si="3"/>
        <v>4.5627766407348598E-5</v>
      </c>
      <c r="GX5">
        <f t="shared" ca="1" si="3"/>
        <v>1.6354163041999833E-4</v>
      </c>
      <c r="GY5">
        <f t="shared" ca="1" si="3"/>
        <v>2.321770898550347E-4</v>
      </c>
      <c r="GZ5">
        <f t="shared" ca="1" si="3"/>
        <v>2.5884400941577531E-6</v>
      </c>
      <c r="HA5">
        <f t="shared" ca="1" si="3"/>
        <v>6.440220778649779E-5</v>
      </c>
      <c r="HB5">
        <f t="shared" ca="1" si="3"/>
        <v>1.8289919460625235E-4</v>
      </c>
      <c r="HC5">
        <f t="shared" ca="1" si="3"/>
        <v>1.1572582656376552E-4</v>
      </c>
      <c r="HD5">
        <f t="shared" ca="1" si="3"/>
        <v>1.4507038955612336E-5</v>
      </c>
      <c r="HE5">
        <f t="shared" ca="1" si="3"/>
        <v>5.6743485944516277E-5</v>
      </c>
      <c r="HF5">
        <f t="shared" ca="1" si="3"/>
        <v>1.3054800344861875E-4</v>
      </c>
      <c r="HG5">
        <f t="shared" ca="1" si="3"/>
        <v>4.2703921168141563E-5</v>
      </c>
      <c r="HH5">
        <f t="shared" ca="1" si="3"/>
        <v>2.2651064186035582E-4</v>
      </c>
      <c r="HI5">
        <f t="shared" ca="1" si="3"/>
        <v>4.9294729573138467E-5</v>
      </c>
      <c r="HJ5">
        <f t="shared" ca="1" si="3"/>
        <v>7.7604075552653961E-5</v>
      </c>
      <c r="HK5">
        <f t="shared" ca="1" si="3"/>
        <v>1.9292773665117931E-4</v>
      </c>
      <c r="HL5">
        <f t="shared" ca="1" si="3"/>
        <v>6.7074875988328386E-5</v>
      </c>
      <c r="HM5">
        <f t="shared" ca="1" si="3"/>
        <v>6.470735155357392E-5</v>
      </c>
      <c r="HN5">
        <f t="shared" ca="1" si="3"/>
        <v>3.7422330893155068E-5</v>
      </c>
      <c r="HO5">
        <f t="shared" ca="1" si="3"/>
        <v>1.8908722202590244E-4</v>
      </c>
      <c r="HP5">
        <f t="shared" ca="1" si="3"/>
        <v>1.6247091061907719E-4</v>
      </c>
      <c r="HQ5">
        <f t="shared" ca="1" si="3"/>
        <v>1.8703895938613119E-4</v>
      </c>
      <c r="HR5">
        <f t="shared" ca="1" si="3"/>
        <v>1.573375736650771E-4</v>
      </c>
      <c r="HS5">
        <f t="shared" ca="1" si="3"/>
        <v>9.6276748001449772E-5</v>
      </c>
      <c r="HT5">
        <f t="shared" ca="1" si="3"/>
        <v>8.4284682444252579E-5</v>
      </c>
      <c r="HU5">
        <f t="shared" ca="1" si="3"/>
        <v>1.6359187702476999E-4</v>
      </c>
      <c r="HV5">
        <f t="shared" ca="1" si="3"/>
        <v>8.2643648000761422E-5</v>
      </c>
      <c r="HW5">
        <f t="shared" ca="1" si="3"/>
        <v>1.3615013467420465E-4</v>
      </c>
      <c r="HX5">
        <f t="shared" ca="1" si="3"/>
        <v>1.9376523572956818E-4</v>
      </c>
      <c r="HY5">
        <f t="shared" ca="1" si="3"/>
        <v>2.1560839706615909E-4</v>
      </c>
      <c r="HZ5">
        <f t="shared" ca="1" si="3"/>
        <v>6.0851386626249859E-5</v>
      </c>
      <c r="IA5">
        <f t="shared" ca="1" si="3"/>
        <v>1.2833913908368767E-4</v>
      </c>
      <c r="IB5">
        <f t="shared" ca="1" si="3"/>
        <v>2.0551750827701128E-4</v>
      </c>
      <c r="IC5">
        <f t="shared" ca="1" si="3"/>
        <v>6.5686838730971442E-5</v>
      </c>
      <c r="ID5">
        <f t="shared" ca="1" si="3"/>
        <v>1.0554559418666185E-4</v>
      </c>
      <c r="IE5">
        <f t="shared" ca="1" si="3"/>
        <v>1.1340100120674703E-4</v>
      </c>
      <c r="IF5">
        <f t="shared" ca="1" si="3"/>
        <v>1.1254613063293763E-4</v>
      </c>
      <c r="IG5">
        <f t="shared" ca="1" si="3"/>
        <v>1.4601672099543787E-4</v>
      </c>
      <c r="IH5">
        <f t="shared" ca="1" si="3"/>
        <v>1.3418894198601093E-4</v>
      </c>
      <c r="II5">
        <f t="shared" ca="1" si="3"/>
        <v>2.1391777597772812E-5</v>
      </c>
      <c r="IJ5">
        <f t="shared" ca="1" si="3"/>
        <v>1.8401584541307743E-4</v>
      </c>
      <c r="IK5">
        <f t="shared" ca="1" si="3"/>
        <v>3.4466209358776692E-5</v>
      </c>
      <c r="IL5">
        <f t="shared" ca="1" si="3"/>
        <v>2.4237260570214211E-5</v>
      </c>
      <c r="IM5">
        <f t="shared" ca="1" si="3"/>
        <v>1.9422481747496674E-4</v>
      </c>
      <c r="IN5">
        <f t="shared" ca="1" si="3"/>
        <v>1.4779161704406459E-4</v>
      </c>
      <c r="IO5">
        <f t="shared" ca="1" si="3"/>
        <v>8.594930392574087E-5</v>
      </c>
      <c r="IP5">
        <f t="shared" ca="1" si="3"/>
        <v>2.2666641259953446E-5</v>
      </c>
      <c r="IQ5">
        <f t="shared" ca="1" si="3"/>
        <v>2.1905184207919248E-4</v>
      </c>
      <c r="IR5">
        <f t="shared" ca="1" si="3"/>
        <v>6.6320573386385479E-5</v>
      </c>
      <c r="IS5">
        <f t="shared" ca="1" si="3"/>
        <v>1.097156563165585E-4</v>
      </c>
      <c r="IT5">
        <f t="shared" ca="1" si="3"/>
        <v>1.5694903218344512E-4</v>
      </c>
      <c r="IU5">
        <f t="shared" ca="1" si="3"/>
        <v>1.3243384729369928E-4</v>
      </c>
      <c r="IV5">
        <f t="shared" ca="1" si="3"/>
        <v>1.265247308247154E-4</v>
      </c>
      <c r="IW5">
        <f t="shared" ca="1" si="3"/>
        <v>1.2576680132487286E-4</v>
      </c>
      <c r="IX5">
        <f t="shared" ca="1" si="3"/>
        <v>3.6360241064509728E-5</v>
      </c>
      <c r="IY5">
        <f t="shared" ca="1" si="4"/>
        <v>1.0866233512277671E-4</v>
      </c>
      <c r="IZ5">
        <f t="shared" ca="1" si="4"/>
        <v>1.4606885317657207E-4</v>
      </c>
      <c r="JA5">
        <f t="shared" ca="1" si="4"/>
        <v>6.622538561662107E-5</v>
      </c>
      <c r="JB5">
        <f t="shared" ca="1" si="4"/>
        <v>1.305967722286587E-4</v>
      </c>
      <c r="JC5">
        <f t="shared" ca="1" si="4"/>
        <v>8.8719563866500884E-5</v>
      </c>
      <c r="JD5">
        <f t="shared" ca="1" si="4"/>
        <v>1.032644584270167E-4</v>
      </c>
      <c r="JE5">
        <f t="shared" ca="1" si="4"/>
        <v>1.2737319642661782E-4</v>
      </c>
      <c r="JF5">
        <f t="shared" ca="1" si="4"/>
        <v>1.0274082098897402E-4</v>
      </c>
      <c r="JG5">
        <f t="shared" ca="1" si="4"/>
        <v>4.8476550722263631E-5</v>
      </c>
      <c r="JH5">
        <f t="shared" ca="1" si="4"/>
        <v>5.8810267246229792E-5</v>
      </c>
      <c r="JI5">
        <f t="shared" ca="1" si="4"/>
        <v>1.5135532435684844E-4</v>
      </c>
      <c r="JJ5">
        <f t="shared" ca="1" si="4"/>
        <v>1.0340696112775644E-4</v>
      </c>
      <c r="JK5">
        <f t="shared" ca="1" si="4"/>
        <v>1.7143441625075812E-5</v>
      </c>
      <c r="JL5">
        <f t="shared" ca="1" si="4"/>
        <v>9.2067202852912281E-5</v>
      </c>
      <c r="JM5">
        <f t="shared" ca="1" si="4"/>
        <v>4.4279277838571441E-6</v>
      </c>
      <c r="JN5">
        <f t="shared" ca="1" si="4"/>
        <v>1.0053681366585286E-4</v>
      </c>
      <c r="JO5">
        <f t="shared" ca="1" si="4"/>
        <v>1.9130621140897569E-4</v>
      </c>
      <c r="JP5">
        <f t="shared" ca="1" si="4"/>
        <v>2.162931138940686E-4</v>
      </c>
      <c r="JQ5">
        <f t="shared" ca="1" si="4"/>
        <v>5.5406948101343553E-5</v>
      </c>
      <c r="JR5">
        <f t="shared" ca="1" si="4"/>
        <v>1.0288388200822951E-4</v>
      </c>
      <c r="JS5">
        <f t="shared" ca="1" si="4"/>
        <v>3.2061591786792215E-5</v>
      </c>
      <c r="JT5">
        <f t="shared" ca="1" si="4"/>
        <v>8.1774686974335362E-5</v>
      </c>
      <c r="JU5">
        <f t="shared" ca="1" si="4"/>
        <v>1.7130919506878377E-4</v>
      </c>
      <c r="JV5">
        <f t="shared" ca="1" si="4"/>
        <v>1.6443986490804587E-4</v>
      </c>
      <c r="JW5">
        <f t="shared" ca="1" si="4"/>
        <v>9.4868463521317249E-5</v>
      </c>
      <c r="JX5">
        <f t="shared" ca="1" si="4"/>
        <v>1.8551978859375349E-4</v>
      </c>
      <c r="JY5">
        <f t="shared" ca="1" si="4"/>
        <v>1.3709314234245246E-4</v>
      </c>
      <c r="JZ5">
        <f t="shared" ca="1" si="4"/>
        <v>8.053257388355951E-5</v>
      </c>
      <c r="KA5">
        <f t="shared" ca="1" si="4"/>
        <v>1.5329298988553785E-4</v>
      </c>
      <c r="KB5">
        <f t="shared" ca="1" si="4"/>
        <v>2.2755720204973215E-4</v>
      </c>
      <c r="KC5">
        <f t="shared" ca="1" si="4"/>
        <v>3.0494825910200056E-5</v>
      </c>
      <c r="KD5">
        <f t="shared" ca="1" si="4"/>
        <v>4.0246974106894018E-5</v>
      </c>
      <c r="KE5">
        <f t="shared" ca="1" si="4"/>
        <v>8.4538409975858827E-5</v>
      </c>
      <c r="KF5">
        <f t="shared" ca="1" si="4"/>
        <v>2.3684148430014846E-4</v>
      </c>
      <c r="KG5">
        <f t="shared" ca="1" si="4"/>
        <v>1.9874284320211668E-5</v>
      </c>
      <c r="KH5">
        <f t="shared" ca="1" si="4"/>
        <v>1.7879349975247064E-4</v>
      </c>
      <c r="KI5">
        <f t="shared" ca="1" si="4"/>
        <v>1.2693102047025933E-4</v>
      </c>
      <c r="KJ5">
        <f t="shared" ca="1" si="4"/>
        <v>2.1224556397246192E-4</v>
      </c>
      <c r="KK5">
        <f t="shared" ca="1" si="4"/>
        <v>1.9436958222478901E-4</v>
      </c>
      <c r="KL5">
        <f t="shared" ca="1" si="4"/>
        <v>4.0940453710871605E-5</v>
      </c>
      <c r="KM5">
        <f t="shared" ca="1" si="4"/>
        <v>1.0451512171080978E-4</v>
      </c>
      <c r="KN5">
        <f t="shared" ca="1" si="4"/>
        <v>6.0177087189852879E-6</v>
      </c>
      <c r="KO5">
        <f t="shared" ca="1" si="4"/>
        <v>4.8626689867019181E-5</v>
      </c>
      <c r="KP5">
        <f t="shared" ca="1" si="4"/>
        <v>9.4014511309980912E-5</v>
      </c>
      <c r="KQ5">
        <f t="shared" ca="1" si="4"/>
        <v>1.9996280318437652E-4</v>
      </c>
      <c r="KR5">
        <f t="shared" ca="1" si="4"/>
        <v>1.943090620316618E-4</v>
      </c>
      <c r="KS5">
        <f t="shared" ca="1" si="4"/>
        <v>2.359095898443313E-4</v>
      </c>
      <c r="KT5">
        <f t="shared" ca="1" si="4"/>
        <v>7.8814985619484989E-5</v>
      </c>
      <c r="KU5">
        <f t="shared" ca="1" si="4"/>
        <v>2.3527645884605894E-4</v>
      </c>
      <c r="KV5">
        <f t="shared" ca="1" si="4"/>
        <v>1.7763310177907257E-5</v>
      </c>
      <c r="KW5">
        <f t="shared" ca="1" si="4"/>
        <v>2.2717213075718835E-4</v>
      </c>
      <c r="KX5">
        <f t="shared" ca="1" si="4"/>
        <v>1.4053229607963896E-4</v>
      </c>
      <c r="KY5">
        <f t="shared" ca="1" si="4"/>
        <v>2.2039521540141293E-4</v>
      </c>
      <c r="KZ5">
        <f t="shared" ca="1" si="4"/>
        <v>2.060357766137158E-4</v>
      </c>
      <c r="LA5">
        <f t="shared" ca="1" si="4"/>
        <v>4.0476733273527415E-6</v>
      </c>
      <c r="LB5">
        <f t="shared" ca="1" si="4"/>
        <v>2.9038426615891219E-5</v>
      </c>
      <c r="LC5">
        <f t="shared" ca="1" si="4"/>
        <v>7.7990062548640479E-5</v>
      </c>
      <c r="LD5">
        <f t="shared" ca="1" si="4"/>
        <v>4.2792582378939147E-5</v>
      </c>
      <c r="LE5">
        <f t="shared" ca="1" si="4"/>
        <v>1.2755076290444687E-4</v>
      </c>
      <c r="LF5">
        <f t="shared" ca="1" si="4"/>
        <v>6.9469825806811329E-5</v>
      </c>
      <c r="LG5">
        <f t="shared" ca="1" si="4"/>
        <v>8.0690761059032382E-6</v>
      </c>
      <c r="LH5">
        <f t="shared" ca="1" si="4"/>
        <v>1.1945575259581228E-4</v>
      </c>
      <c r="LI5">
        <f t="shared" ca="1" si="4"/>
        <v>2.245886490973472E-4</v>
      </c>
      <c r="LJ5">
        <f t="shared" ca="1" si="4"/>
        <v>4.6869654507400325E-5</v>
      </c>
      <c r="LK5">
        <f t="shared" ca="1" si="5"/>
        <v>1.9700643543978262E-4</v>
      </c>
      <c r="LL5">
        <f t="shared" ca="1" si="5"/>
        <v>7.9303440672537885E-5</v>
      </c>
      <c r="LM5">
        <f t="shared" ca="1" si="5"/>
        <v>2.6825799351243052E-5</v>
      </c>
      <c r="LN5">
        <f t="shared" ca="1" si="5"/>
        <v>6.9926549378331612E-5</v>
      </c>
      <c r="LO5">
        <f t="shared" ca="1" si="5"/>
        <v>9.250364399684773E-5</v>
      </c>
      <c r="LP5">
        <f t="shared" ca="1" si="5"/>
        <v>9.5758252515508341E-5</v>
      </c>
      <c r="LQ5">
        <f t="shared" ca="1" si="5"/>
        <v>2.0286265308762788E-5</v>
      </c>
      <c r="LR5">
        <f t="shared" ca="1" si="5"/>
        <v>4.5477345267068562E-5</v>
      </c>
      <c r="LS5">
        <f t="shared" ca="1" si="5"/>
        <v>1.7672767408091725E-4</v>
      </c>
      <c r="LT5">
        <f t="shared" ca="1" si="5"/>
        <v>1.4529591878788706E-4</v>
      </c>
      <c r="LU5">
        <f t="shared" ca="1" si="5"/>
        <v>5.8921811405000922E-5</v>
      </c>
      <c r="LV5">
        <f t="shared" ca="1" si="5"/>
        <v>6.0274099705361811E-5</v>
      </c>
      <c r="LW5">
        <f t="shared" ca="1" si="5"/>
        <v>1.5377631005437221E-5</v>
      </c>
      <c r="LX5">
        <f t="shared" ca="1" si="5"/>
        <v>1.1114836445149641E-4</v>
      </c>
      <c r="LY5">
        <f t="shared" ca="1" si="5"/>
        <v>3.3505860381861932E-5</v>
      </c>
      <c r="LZ5">
        <f t="shared" ca="1" si="5"/>
        <v>9.2213450438352368E-5</v>
      </c>
      <c r="MA5">
        <f t="shared" ca="1" si="5"/>
        <v>7.925345367026304E-5</v>
      </c>
      <c r="MB5">
        <f t="shared" ca="1" si="5"/>
        <v>1.9408593980404484E-4</v>
      </c>
      <c r="MC5">
        <f t="shared" ca="1" si="5"/>
        <v>6.5393859100826789E-5</v>
      </c>
      <c r="MD5">
        <f t="shared" ca="1" si="5"/>
        <v>5.1016658887119975E-5</v>
      </c>
      <c r="ME5">
        <f t="shared" ca="1" si="5"/>
        <v>1.1611671545780323E-4</v>
      </c>
      <c r="MF5">
        <f t="shared" ca="1" si="5"/>
        <v>7.176453306914388E-5</v>
      </c>
      <c r="MG5">
        <f t="shared" ca="1" si="5"/>
        <v>1.0884808440672227E-4</v>
      </c>
      <c r="MH5">
        <f t="shared" ca="1" si="5"/>
        <v>3.9319412957537619E-5</v>
      </c>
      <c r="MI5">
        <f t="shared" ca="1" si="5"/>
        <v>1.1583021057439992E-4</v>
      </c>
      <c r="MJ5">
        <f t="shared" ca="1" si="5"/>
        <v>2.095514785150613E-4</v>
      </c>
      <c r="MK5">
        <f t="shared" ca="1" si="5"/>
        <v>1.204363079647203E-4</v>
      </c>
      <c r="ML5">
        <f t="shared" ca="1" si="5"/>
        <v>5.9121486510364918E-5</v>
      </c>
      <c r="MM5">
        <f t="shared" ca="1" si="5"/>
        <v>2.1636004199288315E-4</v>
      </c>
      <c r="MN5">
        <f t="shared" ca="1" si="5"/>
        <v>3.4310812991060407E-5</v>
      </c>
      <c r="MO5">
        <f t="shared" ca="1" si="5"/>
        <v>7.1765151928203743E-5</v>
      </c>
      <c r="MP5">
        <f t="shared" ca="1" si="5"/>
        <v>8.8642345723692363E-6</v>
      </c>
      <c r="MQ5">
        <f t="shared" ca="1" si="5"/>
        <v>9.5898675931958878E-5</v>
      </c>
      <c r="MR5">
        <f t="shared" ca="1" si="5"/>
        <v>1.2325323498489993E-4</v>
      </c>
      <c r="MS5">
        <f t="shared" ca="1" si="5"/>
        <v>5.3482681822087254E-5</v>
      </c>
      <c r="MT5">
        <f t="shared" ca="1" si="5"/>
        <v>1.6346341256008903E-5</v>
      </c>
      <c r="MU5">
        <f t="shared" ca="1" si="5"/>
        <v>2.1027857071178886E-4</v>
      </c>
      <c r="MV5">
        <f t="shared" ca="1" si="5"/>
        <v>1.0825292863219526E-4</v>
      </c>
      <c r="MW5">
        <f t="shared" ca="1" si="5"/>
        <v>4.726995876843623E-5</v>
      </c>
      <c r="MX5">
        <f t="shared" ca="1" si="5"/>
        <v>3.8209900035254665E-5</v>
      </c>
      <c r="MY5">
        <f t="shared" ca="1" si="5"/>
        <v>1.3049906916605985E-5</v>
      </c>
      <c r="MZ5">
        <f t="shared" ca="1" si="5"/>
        <v>1.4167008923113999E-4</v>
      </c>
      <c r="NA5">
        <f t="shared" ca="1" si="5"/>
        <v>8.1864157460577591E-5</v>
      </c>
      <c r="NB5">
        <f t="shared" ca="1" si="5"/>
        <v>2.332204773788711E-4</v>
      </c>
      <c r="NC5">
        <f t="shared" ca="1" si="5"/>
        <v>2.0277818406535749E-4</v>
      </c>
      <c r="ND5">
        <f t="shared" ca="1" si="5"/>
        <v>1.3742189947670101E-4</v>
      </c>
      <c r="NE5">
        <f t="shared" ca="1" si="5"/>
        <v>9.039733156598602E-5</v>
      </c>
      <c r="NF5">
        <f t="shared" ca="1" si="5"/>
        <v>2.1340740318977094E-4</v>
      </c>
      <c r="NG5">
        <f t="shared" ca="1" si="5"/>
        <v>1.7533704602310267E-5</v>
      </c>
      <c r="NH5">
        <f t="shared" ca="1" si="5"/>
        <v>1.4699802075702231E-4</v>
      </c>
      <c r="NI5">
        <f t="shared" ca="1" si="5"/>
        <v>2.1443650652842153E-5</v>
      </c>
      <c r="NJ5">
        <f t="shared" ca="1" si="5"/>
        <v>6.9339244005291512E-5</v>
      </c>
      <c r="NK5">
        <f t="shared" ca="1" si="5"/>
        <v>1.4845990554699113E-4</v>
      </c>
      <c r="NL5">
        <f t="shared" ca="1" si="5"/>
        <v>1.5931562436663767E-4</v>
      </c>
      <c r="NM5">
        <f t="shared" ca="1" si="5"/>
        <v>8.4135712666796446E-5</v>
      </c>
      <c r="NN5">
        <f t="shared" ca="1" si="5"/>
        <v>1.7661473271702371E-4</v>
      </c>
      <c r="NO5">
        <f t="shared" ca="1" si="5"/>
        <v>1.9801480354704809E-4</v>
      </c>
      <c r="NP5">
        <f t="shared" ca="1" si="5"/>
        <v>1.4649935002624285E-4</v>
      </c>
      <c r="NQ5">
        <f t="shared" ca="1" si="5"/>
        <v>1.5683393355811853E-4</v>
      </c>
      <c r="NR5">
        <f t="shared" ca="1" si="5"/>
        <v>1.5371601374059002E-4</v>
      </c>
      <c r="NS5">
        <f t="shared" ca="1" si="5"/>
        <v>1.742752153471385E-4</v>
      </c>
      <c r="NT5">
        <f t="shared" ca="1" si="5"/>
        <v>5.7686337488708872E-6</v>
      </c>
      <c r="NU5">
        <f t="shared" ca="1" si="5"/>
        <v>1.6376232930244981E-4</v>
      </c>
      <c r="NV5">
        <f t="shared" ca="1" si="5"/>
        <v>5.1068104217946372E-5</v>
      </c>
      <c r="NW5">
        <f t="shared" ca="1" si="6"/>
        <v>4.480648262970804E-5</v>
      </c>
      <c r="NX5">
        <f t="shared" ca="1" si="6"/>
        <v>9.7316193307852081E-5</v>
      </c>
      <c r="NY5">
        <f t="shared" ca="1" si="6"/>
        <v>1.5561239085119439E-4</v>
      </c>
      <c r="NZ5">
        <f t="shared" ca="1" si="6"/>
        <v>1.2693659585056314E-4</v>
      </c>
      <c r="OA5">
        <f t="shared" ca="1" si="6"/>
        <v>1.0477941799471931E-5</v>
      </c>
      <c r="OB5">
        <f t="shared" ca="1" si="6"/>
        <v>1.1759839168376684E-4</v>
      </c>
      <c r="OC5">
        <f t="shared" ca="1" si="6"/>
        <v>2.5339177778751026E-5</v>
      </c>
      <c r="OD5">
        <f t="shared" ca="1" si="6"/>
        <v>1.2928008098733534E-4</v>
      </c>
      <c r="OE5">
        <f t="shared" ca="1" si="6"/>
        <v>1.4400007005408724E-4</v>
      </c>
      <c r="OF5">
        <f t="shared" ca="1" si="6"/>
        <v>5.8606694839248778E-6</v>
      </c>
      <c r="OG5">
        <f t="shared" ca="1" si="6"/>
        <v>1.9060017450294787E-4</v>
      </c>
      <c r="OH5">
        <f t="shared" ca="1" si="6"/>
        <v>1.4926087188958789E-4</v>
      </c>
      <c r="OI5">
        <f t="shared" ca="1" si="6"/>
        <v>1.9797348410177339E-4</v>
      </c>
      <c r="OJ5">
        <f t="shared" ca="1" si="6"/>
        <v>1.3129431053519273E-4</v>
      </c>
      <c r="OK5">
        <f t="shared" ca="1" si="6"/>
        <v>1.1451333116019073E-4</v>
      </c>
      <c r="OL5">
        <f t="shared" ca="1" si="6"/>
        <v>5.5488992969059829E-5</v>
      </c>
      <c r="OM5">
        <f t="shared" ca="1" si="6"/>
        <v>4.7728539264904752E-5</v>
      </c>
      <c r="ON5">
        <f t="shared" ca="1" si="6"/>
        <v>2.2609414164666606E-4</v>
      </c>
      <c r="OO5">
        <f t="shared" ca="1" si="6"/>
        <v>4.1658461309894791E-5</v>
      </c>
      <c r="OP5">
        <f t="shared" ca="1" si="6"/>
        <v>6.1229788666809762E-5</v>
      </c>
      <c r="OQ5">
        <f t="shared" ca="1" si="6"/>
        <v>1.0920135215772269E-4</v>
      </c>
      <c r="OR5">
        <f t="shared" ca="1" si="6"/>
        <v>1.608516127915493E-4</v>
      </c>
      <c r="OS5">
        <f t="shared" ca="1" si="6"/>
        <v>2.3316167036455625E-4</v>
      </c>
      <c r="OT5">
        <f t="shared" ca="1" si="6"/>
        <v>1.7601481087765796E-4</v>
      </c>
      <c r="OU5">
        <f t="shared" ca="1" si="6"/>
        <v>2.7144030088518726E-5</v>
      </c>
      <c r="OV5">
        <f t="shared" ca="1" si="6"/>
        <v>1.042721628508252E-4</v>
      </c>
      <c r="OW5">
        <f t="shared" ca="1" si="6"/>
        <v>9.0717632142727492E-5</v>
      </c>
      <c r="OX5">
        <f t="shared" ca="1" si="6"/>
        <v>1.5342890060047042E-4</v>
      </c>
      <c r="OY5">
        <f t="shared" ca="1" si="6"/>
        <v>1.054277768216263E-5</v>
      </c>
      <c r="OZ5">
        <f t="shared" ca="1" si="6"/>
        <v>8.9583912525304248E-5</v>
      </c>
      <c r="PA5">
        <f t="shared" ca="1" si="6"/>
        <v>2.0235470772852243E-4</v>
      </c>
      <c r="PB5">
        <f t="shared" ca="1" si="6"/>
        <v>8.7432984692462646E-5</v>
      </c>
      <c r="PC5">
        <f t="shared" ca="1" si="6"/>
        <v>1.0109698275363533E-4</v>
      </c>
      <c r="PD5">
        <f t="shared" ca="1" si="6"/>
        <v>3.5022072038204874E-5</v>
      </c>
      <c r="PE5">
        <f t="shared" ca="1" si="6"/>
        <v>7.6850326729635749E-5</v>
      </c>
      <c r="PF5">
        <f t="shared" ca="1" si="6"/>
        <v>1.8172938977380239E-4</v>
      </c>
      <c r="PG5">
        <f t="shared" ca="1" si="6"/>
        <v>1.2025331503688055E-4</v>
      </c>
      <c r="PH5">
        <f t="shared" ca="1" si="6"/>
        <v>2.8930435227069478E-5</v>
      </c>
      <c r="PI5">
        <f t="shared" ca="1" si="6"/>
        <v>1.8766290384332202E-4</v>
      </c>
      <c r="PJ5">
        <f t="shared" ca="1" si="6"/>
        <v>1.4244475598021184E-4</v>
      </c>
      <c r="PK5">
        <f t="shared" ca="1" si="6"/>
        <v>1.9375200066405835E-4</v>
      </c>
      <c r="PL5">
        <f t="shared" ca="1" si="6"/>
        <v>6.9591276255736689E-5</v>
      </c>
      <c r="PM5">
        <f t="shared" ca="1" si="6"/>
        <v>1.2098389332294408E-4</v>
      </c>
      <c r="PN5">
        <f t="shared" ca="1" si="6"/>
        <v>7.7156580165903008E-5</v>
      </c>
      <c r="PO5">
        <f t="shared" ca="1" si="6"/>
        <v>5.2687516797725164E-5</v>
      </c>
      <c r="PP5">
        <f t="shared" ca="1" si="6"/>
        <v>2.1616991181597895E-4</v>
      </c>
      <c r="PQ5">
        <f t="shared" ca="1" si="6"/>
        <v>9.6322185241946786E-5</v>
      </c>
      <c r="PR5">
        <f t="shared" ca="1" si="6"/>
        <v>7.4098736429187943E-5</v>
      </c>
      <c r="PS5">
        <f t="shared" ca="1" si="6"/>
        <v>1.5105746030731688E-4</v>
      </c>
      <c r="PT5">
        <f t="shared" ca="1" si="6"/>
        <v>6.488550820424381E-5</v>
      </c>
      <c r="PU5">
        <f t="shared" ca="1" si="6"/>
        <v>2.3054668209168154E-4</v>
      </c>
      <c r="PV5">
        <f t="shared" ca="1" si="6"/>
        <v>1.1838088223211451E-4</v>
      </c>
      <c r="PW5">
        <f t="shared" ca="1" si="6"/>
        <v>1.4938128151241822E-4</v>
      </c>
      <c r="PX5">
        <f t="shared" ca="1" si="6"/>
        <v>3.3226213715603922E-6</v>
      </c>
      <c r="PY5">
        <f t="shared" ca="1" si="6"/>
        <v>1.8334589322057223E-4</v>
      </c>
      <c r="PZ5">
        <f t="shared" ca="1" si="6"/>
        <v>1.1907963722552865E-4</v>
      </c>
      <c r="QA5">
        <f t="shared" ca="1" si="6"/>
        <v>2.9236025758281422E-5</v>
      </c>
      <c r="QB5">
        <f t="shared" ca="1" si="6"/>
        <v>1.7373352972167302E-4</v>
      </c>
      <c r="QC5">
        <f t="shared" ca="1" si="6"/>
        <v>4.0461551077272734E-5</v>
      </c>
      <c r="QD5">
        <f t="shared" ca="1" si="6"/>
        <v>1.9017746020981438E-4</v>
      </c>
      <c r="QE5">
        <f t="shared" ca="1" si="6"/>
        <v>1.2360786925372439E-4</v>
      </c>
      <c r="QF5">
        <f t="shared" ca="1" si="6"/>
        <v>7.7838593493465726E-5</v>
      </c>
      <c r="QG5">
        <f t="shared" ca="1" si="6"/>
        <v>3.5069930161392272E-5</v>
      </c>
      <c r="QH5">
        <f t="shared" ca="1" si="6"/>
        <v>1.3115650027573588E-4</v>
      </c>
      <c r="QI5">
        <f t="shared" ca="1" si="7"/>
        <v>2.0009745639163474E-4</v>
      </c>
      <c r="QJ5">
        <f t="shared" ca="1" si="7"/>
        <v>9.1366535501571924E-5</v>
      </c>
      <c r="QK5">
        <f t="shared" ca="1" si="7"/>
        <v>1.9821282799470385E-4</v>
      </c>
      <c r="QL5">
        <f t="shared" ca="1" si="7"/>
        <v>1.3178009796147044E-4</v>
      </c>
      <c r="QM5">
        <f t="shared" ca="1" si="7"/>
        <v>1.5412562188833046E-4</v>
      </c>
      <c r="QN5">
        <f t="shared" ca="1" si="7"/>
        <v>1.6185312883245577E-4</v>
      </c>
      <c r="QO5">
        <f t="shared" ca="1" si="7"/>
        <v>8.8081497887295451E-5</v>
      </c>
      <c r="QP5">
        <f t="shared" ca="1" si="7"/>
        <v>1.2775336632285631E-4</v>
      </c>
      <c r="QQ5">
        <f t="shared" ca="1" si="7"/>
        <v>2.3154043579247562E-4</v>
      </c>
      <c r="QR5">
        <f t="shared" ca="1" si="7"/>
        <v>1.7584284799580387E-4</v>
      </c>
      <c r="QS5">
        <f t="shared" ca="1" si="7"/>
        <v>6.2690690870408338E-5</v>
      </c>
      <c r="QT5">
        <f t="shared" ca="1" si="7"/>
        <v>2.0263225209156581E-4</v>
      </c>
      <c r="QU5">
        <f t="shared" ca="1" si="7"/>
        <v>8.2590284873938953E-5</v>
      </c>
      <c r="QV5">
        <f t="shared" ca="1" si="7"/>
        <v>6.8508208610818793E-5</v>
      </c>
      <c r="QW5">
        <f t="shared" ca="1" si="7"/>
        <v>1.7212432198184004E-4</v>
      </c>
      <c r="QX5">
        <f t="shared" ca="1" si="7"/>
        <v>1.6777428606773681E-4</v>
      </c>
      <c r="QY5">
        <f t="shared" ca="1" si="7"/>
        <v>3.6381469151504005E-5</v>
      </c>
      <c r="QZ5">
        <f t="shared" ca="1" si="7"/>
        <v>2.0986966216015029E-5</v>
      </c>
      <c r="RA5">
        <f t="shared" ca="1" si="7"/>
        <v>2.2781088495857368E-4</v>
      </c>
      <c r="RB5">
        <f t="shared" ca="1" si="7"/>
        <v>1.5490898347264901E-4</v>
      </c>
      <c r="RC5">
        <f t="shared" ca="1" si="7"/>
        <v>2.1584949486368841E-4</v>
      </c>
      <c r="RD5">
        <f t="shared" ca="1" si="7"/>
        <v>1.9029910050822891E-5</v>
      </c>
      <c r="RE5">
        <f t="shared" ca="1" si="7"/>
        <v>6.1589408577473526E-5</v>
      </c>
      <c r="RF5">
        <f t="shared" ca="1" si="7"/>
        <v>8.0786673465647977E-5</v>
      </c>
      <c r="RG5">
        <f t="shared" ca="1" si="7"/>
        <v>1.8128207854954892E-4</v>
      </c>
      <c r="RH5">
        <f t="shared" ca="1" si="7"/>
        <v>1.0015947429824512E-4</v>
      </c>
      <c r="RI5">
        <f t="shared" ca="1" si="7"/>
        <v>1.697913973171733E-4</v>
      </c>
      <c r="RJ5">
        <f t="shared" ca="1" si="7"/>
        <v>1.2481004079165306E-4</v>
      </c>
      <c r="RK5">
        <f t="shared" ca="1" si="7"/>
        <v>1.7299268946307351E-5</v>
      </c>
      <c r="RL5">
        <f t="shared" ca="1" si="7"/>
        <v>1.258100826308778E-4</v>
      </c>
      <c r="RM5">
        <f t="shared" ca="1" si="7"/>
        <v>2.5602796115097352E-5</v>
      </c>
      <c r="RN5">
        <f t="shared" ca="1" si="7"/>
        <v>9.0600137269819701E-6</v>
      </c>
      <c r="RO5">
        <f t="shared" ca="1" si="7"/>
        <v>1.866436774120774E-4</v>
      </c>
      <c r="RP5">
        <f t="shared" ca="1" si="7"/>
        <v>5.9185537080977406E-6</v>
      </c>
      <c r="RQ5">
        <f t="shared" ca="1" si="7"/>
        <v>6.3932076931857068E-5</v>
      </c>
      <c r="RR5">
        <f t="shared" ca="1" si="7"/>
        <v>6.7110787178528144E-5</v>
      </c>
      <c r="RS5">
        <f t="shared" ca="1" si="7"/>
        <v>1.35100202160327E-4</v>
      </c>
      <c r="RT5">
        <f t="shared" ca="1" si="7"/>
        <v>1.4513825678685261E-4</v>
      </c>
      <c r="RU5">
        <f t="shared" ca="1" si="7"/>
        <v>2.2069335576228408E-4</v>
      </c>
      <c r="RV5">
        <f t="shared" ca="1" si="7"/>
        <v>5.2480352699450604E-5</v>
      </c>
      <c r="RW5">
        <f t="shared" ca="1" si="7"/>
        <v>2.3430147044537885E-4</v>
      </c>
      <c r="RX5">
        <f t="shared" ca="1" si="7"/>
        <v>6.7769451201929166E-5</v>
      </c>
      <c r="RY5">
        <f t="shared" ca="1" si="7"/>
        <v>1.2411929101405287E-5</v>
      </c>
      <c r="RZ5">
        <f t="shared" ca="1" si="7"/>
        <v>3.1407959379420836E-5</v>
      </c>
      <c r="SA5">
        <f t="shared" ca="1" si="7"/>
        <v>6.6819126063594959E-5</v>
      </c>
      <c r="SB5">
        <f t="shared" ca="1" si="7"/>
        <v>1.3309405864296597E-4</v>
      </c>
      <c r="SC5">
        <f t="shared" ca="1" si="7"/>
        <v>5.246647414642283E-5</v>
      </c>
      <c r="SD5">
        <f t="shared" ca="1" si="7"/>
        <v>7.1144496652859618E-6</v>
      </c>
      <c r="SE5">
        <f t="shared" ca="1" si="7"/>
        <v>2.2011435350738942E-4</v>
      </c>
      <c r="SF5">
        <f t="shared" ca="1" si="7"/>
        <v>1.6666293479238534E-5</v>
      </c>
      <c r="SG5">
        <f t="shared" ca="1" si="7"/>
        <v>1.3870501254767867E-4</v>
      </c>
      <c r="SH5">
        <f t="shared" ca="1" si="7"/>
        <v>1.5473533460033819E-4</v>
      </c>
      <c r="SI5">
        <f t="shared" ca="1" si="7"/>
        <v>2.0880021042010114E-4</v>
      </c>
      <c r="SJ5">
        <f t="shared" ca="1" si="7"/>
        <v>8.4997239312432026E-5</v>
      </c>
      <c r="SK5">
        <f t="shared" ca="1" si="7"/>
        <v>1.4264648499655774E-4</v>
      </c>
      <c r="SL5">
        <f t="shared" ca="1" si="7"/>
        <v>2.1061346848120412E-4</v>
      </c>
      <c r="SM5">
        <f t="shared" ca="1" si="7"/>
        <v>2.097315523387041E-4</v>
      </c>
      <c r="SN5">
        <f t="shared" ca="1" si="7"/>
        <v>6.2955761518818703E-5</v>
      </c>
      <c r="SO5">
        <f t="shared" ca="1" si="7"/>
        <v>1.168993321829281E-4</v>
      </c>
      <c r="SP5">
        <f t="shared" ca="1" si="7"/>
        <v>9.8407399277478832E-5</v>
      </c>
      <c r="SQ5">
        <f t="shared" ca="1" si="7"/>
        <v>1.3585877695081983E-4</v>
      </c>
      <c r="SR5">
        <f t="shared" ca="1" si="7"/>
        <v>1.9236626568664382E-4</v>
      </c>
      <c r="SS5">
        <f t="shared" ca="1" si="7"/>
        <v>1.1926428535670276E-5</v>
      </c>
      <c r="ST5">
        <f t="shared" ca="1" si="7"/>
        <v>1.8688525131184709E-4</v>
      </c>
      <c r="SU5">
        <f t="shared" ca="1" si="8"/>
        <v>9.9397745464979172E-5</v>
      </c>
      <c r="SV5">
        <f t="shared" ca="1" si="8"/>
        <v>4.428397801540935E-5</v>
      </c>
      <c r="SW5">
        <f t="shared" ca="1" si="8"/>
        <v>1.2359062448365245E-4</v>
      </c>
      <c r="SX5">
        <f t="shared" ca="1" si="8"/>
        <v>6.3732253084516788E-6</v>
      </c>
      <c r="SY5">
        <f t="shared" ca="1" si="8"/>
        <v>8.1983998902758677E-5</v>
      </c>
      <c r="SZ5">
        <f t="shared" ca="1" si="8"/>
        <v>1.8376159101458325E-5</v>
      </c>
      <c r="TA5">
        <f t="shared" ca="1" si="8"/>
        <v>1.6426433407271137E-4</v>
      </c>
      <c r="TB5">
        <f t="shared" ca="1" si="8"/>
        <v>6.0739104079699795E-6</v>
      </c>
      <c r="TC5">
        <f t="shared" ca="1" si="8"/>
        <v>2.0525899924015296E-4</v>
      </c>
      <c r="TD5">
        <f t="shared" ca="1" si="8"/>
        <v>2.2500914038432168E-4</v>
      </c>
      <c r="TE5">
        <f t="shared" ca="1" si="8"/>
        <v>2.2168218506722181E-4</v>
      </c>
      <c r="TF5">
        <f t="shared" ca="1" si="8"/>
        <v>1.175795010290197E-4</v>
      </c>
      <c r="TG5">
        <f t="shared" ca="1" si="8"/>
        <v>1.4128499322409298E-5</v>
      </c>
      <c r="TH5">
        <f t="shared" ca="1" si="8"/>
        <v>8.4298254055030172E-5</v>
      </c>
      <c r="TI5">
        <f t="shared" ca="1" si="8"/>
        <v>3.8111276250795834E-5</v>
      </c>
      <c r="TJ5">
        <f t="shared" ca="1" si="8"/>
        <v>8.3974819566865524E-5</v>
      </c>
      <c r="TK5">
        <f t="shared" ca="1" si="8"/>
        <v>5.564368575054114E-6</v>
      </c>
      <c r="TL5">
        <f t="shared" ca="1" si="8"/>
        <v>2.148602265496331E-4</v>
      </c>
      <c r="TM5">
        <f t="shared" ca="1" si="8"/>
        <v>1.5869994964163583E-4</v>
      </c>
      <c r="TN5">
        <f t="shared" ca="1" si="8"/>
        <v>2.3334477543003653E-4</v>
      </c>
      <c r="TO5">
        <f t="shared" ca="1" si="8"/>
        <v>6.4480102536191512E-5</v>
      </c>
      <c r="TP5">
        <f t="shared" ca="1" si="8"/>
        <v>2.0691846597972581E-4</v>
      </c>
      <c r="TQ5">
        <f t="shared" ca="1" si="8"/>
        <v>1.8753800731860688E-4</v>
      </c>
      <c r="TR5">
        <f t="shared" ca="1" si="8"/>
        <v>6.5915554888748714E-5</v>
      </c>
      <c r="TS5">
        <f t="shared" ca="1" si="8"/>
        <v>2.1663063380251987E-4</v>
      </c>
      <c r="TT5">
        <f t="shared" ca="1" si="8"/>
        <v>1.9398820174471617E-4</v>
      </c>
      <c r="TU5">
        <f t="shared" ca="1" si="8"/>
        <v>4.4656234357836334E-5</v>
      </c>
      <c r="TV5">
        <f t="shared" ca="1" si="8"/>
        <v>2.3813013919671921E-5</v>
      </c>
      <c r="TW5">
        <f t="shared" ca="1" si="8"/>
        <v>1.1037767821957348E-4</v>
      </c>
      <c r="TX5">
        <f t="shared" ca="1" si="8"/>
        <v>1.5604383249905829E-4</v>
      </c>
      <c r="TY5">
        <f t="shared" ca="1" si="8"/>
        <v>1.2375150396550441E-4</v>
      </c>
      <c r="TZ5">
        <f t="shared" ca="1" si="8"/>
        <v>6.6852796261392952E-5</v>
      </c>
      <c r="UA5">
        <f t="shared" ca="1" si="8"/>
        <v>1.014754269818898E-4</v>
      </c>
      <c r="UB5">
        <f t="shared" ca="1" si="8"/>
        <v>6.2429505055518019E-5</v>
      </c>
      <c r="UC5">
        <f t="shared" ca="1" si="8"/>
        <v>5.430258296560407E-5</v>
      </c>
      <c r="UD5">
        <f t="shared" ca="1" si="8"/>
        <v>2.2026388389638214E-4</v>
      </c>
      <c r="UE5">
        <f t="shared" ca="1" si="8"/>
        <v>6.0868467758612057E-5</v>
      </c>
      <c r="UF5">
        <f t="shared" ca="1" si="8"/>
        <v>2.2873828194426376E-4</v>
      </c>
      <c r="UG5">
        <f t="shared" ca="1" si="8"/>
        <v>1.1945474864283937E-4</v>
      </c>
      <c r="UH5">
        <f t="shared" ca="1" si="8"/>
        <v>2.1877265728702168E-4</v>
      </c>
      <c r="UI5">
        <f t="shared" ca="1" si="8"/>
        <v>1.0100410901131872E-5</v>
      </c>
      <c r="UJ5">
        <f t="shared" ca="1" si="8"/>
        <v>2.6275278114107859E-5</v>
      </c>
      <c r="UK5">
        <f t="shared" ca="1" si="8"/>
        <v>5.0737081150163634E-5</v>
      </c>
      <c r="UL5">
        <f t="shared" ca="1" si="8"/>
        <v>7.8897679676708982E-6</v>
      </c>
      <c r="UM5">
        <f t="shared" ca="1" si="8"/>
        <v>8.9923103973664909E-5</v>
      </c>
      <c r="UN5">
        <f t="shared" ca="1" si="8"/>
        <v>6.4454361981406682E-7</v>
      </c>
      <c r="UO5">
        <f t="shared" ca="1" si="8"/>
        <v>5.1631845316297443E-5</v>
      </c>
      <c r="UP5">
        <f t="shared" ca="1" si="8"/>
        <v>3.4107536279936939E-5</v>
      </c>
      <c r="UQ5">
        <f t="shared" ca="1" si="8"/>
        <v>1.7203801091898312E-4</v>
      </c>
      <c r="UR5">
        <f t="shared" ca="1" si="8"/>
        <v>2.2995863607857888E-4</v>
      </c>
      <c r="US5">
        <f t="shared" ca="1" si="8"/>
        <v>1.2584475630405401E-4</v>
      </c>
      <c r="UT5">
        <f t="shared" ca="1" si="8"/>
        <v>1.6033519429132351E-4</v>
      </c>
      <c r="UU5">
        <f t="shared" ca="1" si="8"/>
        <v>2.1492279623164254E-4</v>
      </c>
      <c r="UV5">
        <f t="shared" ca="1" si="8"/>
        <v>2.2266396469106876E-4</v>
      </c>
      <c r="UW5">
        <f t="shared" ca="1" si="8"/>
        <v>1.0370677999333847E-4</v>
      </c>
      <c r="UX5">
        <f t="shared" ca="1" si="8"/>
        <v>1.4943797833177558E-4</v>
      </c>
      <c r="UY5">
        <f t="shared" ca="1" si="8"/>
        <v>6.3303294386657169E-5</v>
      </c>
      <c r="UZ5">
        <f t="shared" ca="1" si="8"/>
        <v>1.3540405898403716E-4</v>
      </c>
      <c r="VA5">
        <f t="shared" ca="1" si="8"/>
        <v>4.8574444704566824E-5</v>
      </c>
      <c r="VB5">
        <f t="shared" ca="1" si="8"/>
        <v>1.6657680767750757E-4</v>
      </c>
      <c r="VC5">
        <f t="shared" ca="1" si="8"/>
        <v>1.5894323171118221E-4</v>
      </c>
      <c r="VD5">
        <f t="shared" ca="1" si="8"/>
        <v>1.9695594513671828E-4</v>
      </c>
      <c r="VE5">
        <f t="shared" ca="1" si="8"/>
        <v>1.2276340920499852E-4</v>
      </c>
      <c r="VF5">
        <f t="shared" ca="1" si="8"/>
        <v>2.1330743718243807E-4</v>
      </c>
      <c r="VG5">
        <f t="shared" ca="1" si="9"/>
        <v>2.3565202014914108E-4</v>
      </c>
      <c r="VH5">
        <f t="shared" ca="1" si="9"/>
        <v>2.41888747242527E-5</v>
      </c>
      <c r="VI5">
        <f t="shared" ca="1" si="9"/>
        <v>2.1890537622514704E-4</v>
      </c>
      <c r="VJ5">
        <f t="shared" ca="1" si="9"/>
        <v>6.9361517451651218E-5</v>
      </c>
      <c r="VK5">
        <f t="shared" ca="1" si="9"/>
        <v>1.6533436619440241E-4</v>
      </c>
      <c r="VL5">
        <f t="shared" ca="1" si="9"/>
        <v>4.9641239865404655E-6</v>
      </c>
      <c r="VM5">
        <f t="shared" ca="1" si="9"/>
        <v>1.2463230879041943E-4</v>
      </c>
      <c r="VN5">
        <f t="shared" ca="1" si="9"/>
        <v>1.1873720680006543E-4</v>
      </c>
      <c r="VO5">
        <f t="shared" ca="1" si="9"/>
        <v>1.8258043801369932E-4</v>
      </c>
      <c r="VP5">
        <f t="shared" ca="1" si="9"/>
        <v>8.7982138494774038E-5</v>
      </c>
      <c r="VQ5">
        <f t="shared" ca="1" si="9"/>
        <v>1.2305927792993405E-5</v>
      </c>
      <c r="VR5">
        <f t="shared" ca="1" si="9"/>
        <v>8.7601179571198233E-5</v>
      </c>
      <c r="VS5">
        <f t="shared" ca="1" si="9"/>
        <v>1.8544383218451246E-5</v>
      </c>
      <c r="VT5">
        <f t="shared" ca="1" si="9"/>
        <v>2.8085622929363016E-5</v>
      </c>
      <c r="VU5">
        <f t="shared" ca="1" si="9"/>
        <v>2.3736499518501101E-5</v>
      </c>
      <c r="VV5">
        <f t="shared" ca="1" si="9"/>
        <v>8.7489844054483874E-5</v>
      </c>
      <c r="VW5">
        <f t="shared" ca="1" si="9"/>
        <v>1.1446416249146647E-4</v>
      </c>
      <c r="VX5">
        <f t="shared" ca="1" si="9"/>
        <v>3.640244969834312E-5</v>
      </c>
      <c r="VY5">
        <f t="shared" ca="1" si="9"/>
        <v>8.3802845485070961E-6</v>
      </c>
      <c r="VZ5">
        <f t="shared" ca="1" si="9"/>
        <v>2.4838134923021281E-5</v>
      </c>
      <c r="WA5">
        <f t="shared" ca="1" si="9"/>
        <v>5.4986816220855619E-5</v>
      </c>
      <c r="WB5">
        <f t="shared" ca="1" si="9"/>
        <v>1.9474360377786835E-4</v>
      </c>
      <c r="WC5">
        <f t="shared" ca="1" si="9"/>
        <v>2.2202270329047032E-4</v>
      </c>
      <c r="WD5">
        <f t="shared" ca="1" si="9"/>
        <v>8.8099334794647315E-6</v>
      </c>
      <c r="WE5">
        <f t="shared" ca="1" si="9"/>
        <v>1.2901771203929511E-5</v>
      </c>
      <c r="WF5">
        <f t="shared" ca="1" si="9"/>
        <v>1.4116156385571938E-4</v>
      </c>
      <c r="WG5">
        <f t="shared" ca="1" si="9"/>
        <v>1.7163905603170159E-4</v>
      </c>
      <c r="WH5">
        <f t="shared" ca="1" si="9"/>
        <v>7.3896243289330209E-5</v>
      </c>
      <c r="WI5">
        <f t="shared" ca="1" si="9"/>
        <v>1.7485006183213861E-4</v>
      </c>
      <c r="WJ5">
        <f t="shared" ca="1" si="9"/>
        <v>2.1988687644173231E-4</v>
      </c>
      <c r="WK5">
        <f t="shared" ca="1" si="9"/>
        <v>4.7397428103802083E-8</v>
      </c>
      <c r="WL5">
        <f t="shared" ca="1" si="9"/>
        <v>1.6059606369757398E-4</v>
      </c>
      <c r="WM5">
        <f t="shared" ca="1" si="9"/>
        <v>8.3575430844771994E-5</v>
      </c>
      <c r="WN5">
        <f t="shared" ca="1" si="9"/>
        <v>7.4892717979592094E-5</v>
      </c>
      <c r="WO5">
        <f t="shared" ca="1" si="9"/>
        <v>1.1929409148637447E-4</v>
      </c>
      <c r="WP5">
        <f t="shared" ca="1" si="9"/>
        <v>2.1417256185210395E-4</v>
      </c>
      <c r="WQ5">
        <f t="shared" ca="1" si="9"/>
        <v>2.180744514410535E-4</v>
      </c>
      <c r="WR5">
        <f t="shared" ca="1" si="9"/>
        <v>1.1844979769717253E-4</v>
      </c>
      <c r="WS5">
        <f t="shared" ca="1" si="9"/>
        <v>8.0464225137854981E-5</v>
      </c>
      <c r="WT5">
        <f t="shared" ca="1" si="9"/>
        <v>2.5438259746116793E-5</v>
      </c>
      <c r="WU5">
        <f t="shared" ca="1" si="9"/>
        <v>1.3129922695719997E-4</v>
      </c>
      <c r="WV5">
        <f t="shared" ca="1" si="9"/>
        <v>1.839697321334496E-4</v>
      </c>
      <c r="WW5">
        <f t="shared" ca="1" si="9"/>
        <v>8.0369638727800755E-5</v>
      </c>
      <c r="WX5">
        <f t="shared" ca="1" si="9"/>
        <v>1.9090730534360173E-5</v>
      </c>
      <c r="WY5">
        <f t="shared" ca="1" si="9"/>
        <v>9.1994890063278845E-5</v>
      </c>
      <c r="WZ5">
        <f t="shared" ca="1" si="9"/>
        <v>5.4453853362312253E-5</v>
      </c>
      <c r="XA5">
        <f t="shared" ca="1" si="9"/>
        <v>1.7709254780983607E-4</v>
      </c>
      <c r="XB5">
        <f t="shared" ca="1" si="9"/>
        <v>2.1184903610970226E-4</v>
      </c>
      <c r="XC5">
        <f t="shared" ca="1" si="9"/>
        <v>5.6631531148123341E-5</v>
      </c>
      <c r="XD5">
        <f t="shared" ca="1" si="9"/>
        <v>3.6705447855571925E-5</v>
      </c>
      <c r="XE5">
        <f t="shared" ca="1" si="9"/>
        <v>2.0577322628263081E-4</v>
      </c>
      <c r="XF5">
        <f t="shared" ca="1" si="9"/>
        <v>3.2323121934774237E-5</v>
      </c>
      <c r="XG5">
        <f t="shared" ca="1" si="9"/>
        <v>1.9851126464047339E-4</v>
      </c>
      <c r="XH5">
        <f t="shared" ca="1" si="9"/>
        <v>4.2145226826455151E-5</v>
      </c>
      <c r="XI5">
        <f t="shared" ca="1" si="9"/>
        <v>1.5374093781605691E-4</v>
      </c>
      <c r="XJ5">
        <f t="shared" ca="1" si="9"/>
        <v>6.8632406685030625E-5</v>
      </c>
      <c r="XK5">
        <f t="shared" ca="1" si="9"/>
        <v>2.1681206548422602E-4</v>
      </c>
      <c r="XL5">
        <f t="shared" ca="1" si="9"/>
        <v>7.5266749492675016E-5</v>
      </c>
      <c r="XM5">
        <f t="shared" ca="1" si="9"/>
        <v>3.8345936022651187E-6</v>
      </c>
      <c r="XN5">
        <f t="shared" ca="1" si="9"/>
        <v>8.7780286252977149E-5</v>
      </c>
      <c r="XO5">
        <f t="shared" ca="1" si="9"/>
        <v>2.1841275038404762E-4</v>
      </c>
      <c r="XP5">
        <f t="shared" ca="1" si="9"/>
        <v>1.8215164621141324E-4</v>
      </c>
      <c r="XQ5">
        <f t="shared" ca="1" si="9"/>
        <v>4.5812771462121298E-5</v>
      </c>
      <c r="XR5">
        <f t="shared" ca="1" si="9"/>
        <v>2.5261420613677915E-5</v>
      </c>
      <c r="XS5">
        <f t="shared" ca="1" si="10"/>
        <v>6.2413097780275793E-5</v>
      </c>
      <c r="XT5">
        <f t="shared" ca="1" si="10"/>
        <v>1.478755507593974E-4</v>
      </c>
      <c r="XU5">
        <f t="shared" ca="1" si="10"/>
        <v>1.0759974468130424E-4</v>
      </c>
      <c r="XV5">
        <f t="shared" ca="1" si="10"/>
        <v>8.9350464984468101E-5</v>
      </c>
      <c r="XW5">
        <f t="shared" ca="1" si="10"/>
        <v>2.087982497096482E-4</v>
      </c>
      <c r="XX5">
        <f t="shared" ca="1" si="10"/>
        <v>1.1175166906530732E-4</v>
      </c>
      <c r="XY5">
        <f t="shared" ca="1" si="10"/>
        <v>7.1479530421936487E-5</v>
      </c>
      <c r="XZ5">
        <f t="shared" ca="1" si="10"/>
        <v>2.3033086688547386E-4</v>
      </c>
      <c r="YA5">
        <f t="shared" ca="1" si="10"/>
        <v>1.7342661481342496E-4</v>
      </c>
      <c r="YB5">
        <f t="shared" ca="1" si="10"/>
        <v>1.6727787349241467E-4</v>
      </c>
      <c r="YC5">
        <f t="shared" ca="1" si="10"/>
        <v>1.0211684332319137E-5</v>
      </c>
      <c r="YD5">
        <f t="shared" ca="1" si="10"/>
        <v>1.9186480801598911E-4</v>
      </c>
      <c r="YE5">
        <f t="shared" ca="1" si="10"/>
        <v>1.8199781670318955E-4</v>
      </c>
      <c r="YF5">
        <f t="shared" ca="1" si="10"/>
        <v>1.9652375759491753E-4</v>
      </c>
      <c r="YG5">
        <f t="shared" ca="1" si="10"/>
        <v>1.7537262205171315E-4</v>
      </c>
      <c r="YH5">
        <f t="shared" ca="1" si="10"/>
        <v>2.9934663731862313E-5</v>
      </c>
      <c r="YI5">
        <f t="shared" ca="1" si="10"/>
        <v>4.6006830991539536E-5</v>
      </c>
      <c r="YJ5">
        <f t="shared" ca="1" si="10"/>
        <v>6.9114053144848144E-5</v>
      </c>
      <c r="YK5">
        <f t="shared" ca="1" si="10"/>
        <v>1.728124151103917E-4</v>
      </c>
      <c r="YL5">
        <f t="shared" ca="1" si="10"/>
        <v>2.0497092353146734E-5</v>
      </c>
      <c r="YM5">
        <f t="shared" ca="1" si="10"/>
        <v>1.8448938906935066E-4</v>
      </c>
      <c r="YN5">
        <f t="shared" ca="1" si="10"/>
        <v>2.0722606582468755E-4</v>
      </c>
      <c r="YO5">
        <f t="shared" ca="1" si="10"/>
        <v>3.1849788482476514E-5</v>
      </c>
      <c r="YP5">
        <f t="shared" ca="1" si="10"/>
        <v>1.4933214050789648E-4</v>
      </c>
      <c r="YQ5">
        <f t="shared" ca="1" si="10"/>
        <v>1.2175564683941957E-4</v>
      </c>
      <c r="YR5">
        <f t="shared" ca="1" si="10"/>
        <v>1.4376433969342633E-4</v>
      </c>
      <c r="YS5">
        <f t="shared" ca="1" si="10"/>
        <v>2.1519063746423071E-4</v>
      </c>
      <c r="YT5">
        <f t="shared" ca="1" si="10"/>
        <v>1.7780494058057528E-4</v>
      </c>
      <c r="YU5">
        <f t="shared" ca="1" si="10"/>
        <v>4.8542908422539954E-5</v>
      </c>
      <c r="YV5">
        <f t="shared" ca="1" si="10"/>
        <v>2.4815549161795233E-5</v>
      </c>
      <c r="YW5">
        <f t="shared" ca="1" si="10"/>
        <v>2.0826823311998491E-4</v>
      </c>
      <c r="YX5">
        <f t="shared" ca="1" si="10"/>
        <v>2.1342013810516066E-4</v>
      </c>
      <c r="YY5">
        <f t="shared" ca="1" si="10"/>
        <v>1.9829310589275308E-4</v>
      </c>
      <c r="YZ5">
        <f t="shared" ca="1" si="10"/>
        <v>1.1545734351472521E-4</v>
      </c>
      <c r="ZA5">
        <f t="shared" ca="1" si="10"/>
        <v>2.7534486355611395E-6</v>
      </c>
      <c r="ZB5">
        <f t="shared" ca="1" si="10"/>
        <v>1.5306574721856645E-5</v>
      </c>
      <c r="ZC5">
        <f t="shared" ca="1" si="10"/>
        <v>5.6059871568616635E-5</v>
      </c>
      <c r="ZD5">
        <f t="shared" ca="1" si="10"/>
        <v>3.1470360840701816E-5</v>
      </c>
      <c r="ZE5">
        <f t="shared" ca="1" si="10"/>
        <v>2.147272720797656E-4</v>
      </c>
      <c r="ZF5">
        <f t="shared" ca="1" si="10"/>
        <v>1.9710950805894376E-4</v>
      </c>
      <c r="ZG5">
        <f t="shared" ca="1" si="10"/>
        <v>1.5166090490289138E-4</v>
      </c>
      <c r="ZH5">
        <f t="shared" ca="1" si="10"/>
        <v>8.1726364186743408E-5</v>
      </c>
      <c r="ZI5">
        <f t="shared" ca="1" si="10"/>
        <v>1.2484714771460962E-4</v>
      </c>
      <c r="ZJ5">
        <f t="shared" ca="1" si="10"/>
        <v>1.6511933968828035E-4</v>
      </c>
      <c r="ZK5">
        <f t="shared" ca="1" si="10"/>
        <v>1.2318892967793927E-4</v>
      </c>
      <c r="ZL5">
        <f t="shared" ca="1" si="10"/>
        <v>2.2636025901774339E-4</v>
      </c>
      <c r="ZM5">
        <f t="shared" ca="1" si="10"/>
        <v>1.8301429516768685E-4</v>
      </c>
      <c r="ZN5">
        <f t="shared" ca="1" si="10"/>
        <v>1.4337567939316478E-4</v>
      </c>
      <c r="ZO5">
        <f t="shared" ca="1" si="10"/>
        <v>1.7822641896192553E-4</v>
      </c>
      <c r="ZP5">
        <f t="shared" ca="1" si="10"/>
        <v>2.2897177470739899E-4</v>
      </c>
      <c r="ZQ5">
        <f t="shared" ca="1" si="10"/>
        <v>1.8978009424576011E-4</v>
      </c>
      <c r="ZR5">
        <f t="shared" ca="1" si="10"/>
        <v>1.4151214346717127E-4</v>
      </c>
      <c r="ZS5">
        <f t="shared" ca="1" si="10"/>
        <v>2.2676846301136939E-4</v>
      </c>
      <c r="ZT5">
        <f t="shared" ca="1" si="10"/>
        <v>2.31032424754554E-4</v>
      </c>
      <c r="ZU5">
        <f t="shared" ca="1" si="10"/>
        <v>1.7564778513510272E-6</v>
      </c>
      <c r="ZV5">
        <f t="shared" ca="1" si="10"/>
        <v>1.013269605942599E-4</v>
      </c>
      <c r="ZW5">
        <f t="shared" ca="1" si="10"/>
        <v>1.4519990561082935E-4</v>
      </c>
      <c r="ZX5">
        <f t="shared" ca="1" si="10"/>
        <v>8.3794337001020491E-5</v>
      </c>
      <c r="ZY5">
        <f t="shared" ca="1" si="10"/>
        <v>9.350458489316319E-5</v>
      </c>
      <c r="ZZ5">
        <f t="shared" ca="1" si="10"/>
        <v>4.4447320623771473E-5</v>
      </c>
      <c r="AAA5">
        <f t="shared" ca="1" si="10"/>
        <v>2.0737227594814272E-4</v>
      </c>
      <c r="AAB5">
        <f t="shared" ca="1" si="10"/>
        <v>5.8611649640221343E-5</v>
      </c>
      <c r="AAC5">
        <f t="shared" ca="1" si="10"/>
        <v>2.2052275141046479E-4</v>
      </c>
      <c r="AAD5">
        <f t="shared" ca="1" si="10"/>
        <v>3.6028775043928865E-5</v>
      </c>
      <c r="AAE5">
        <f t="shared" ca="1" si="11"/>
        <v>9.8858489017125521E-5</v>
      </c>
      <c r="AAF5">
        <f t="shared" ca="1" si="11"/>
        <v>1.4045222772089751E-4</v>
      </c>
      <c r="AAG5">
        <f t="shared" ca="1" si="11"/>
        <v>4.6826370538127777E-5</v>
      </c>
      <c r="AAH5">
        <f t="shared" ca="1" si="11"/>
        <v>2.1298272379596773E-4</v>
      </c>
      <c r="AAI5">
        <f t="shared" ca="1" si="11"/>
        <v>1.346594068826703E-4</v>
      </c>
      <c r="AAJ5">
        <f t="shared" ca="1" si="11"/>
        <v>1.0138635674962501E-4</v>
      </c>
      <c r="AAK5">
        <f t="shared" ca="1" si="11"/>
        <v>8.4180506107160545E-5</v>
      </c>
      <c r="AAL5">
        <f t="shared" ca="1" si="11"/>
        <v>9.7516508400982506E-5</v>
      </c>
      <c r="AAM5">
        <f t="shared" ca="1" si="11"/>
        <v>2.1751636153930016E-4</v>
      </c>
      <c r="AAN5">
        <f t="shared" ca="1" si="11"/>
        <v>1.6848874482399849E-4</v>
      </c>
      <c r="AAO5">
        <f t="shared" ca="1" si="11"/>
        <v>9.5882538994327768E-5</v>
      </c>
      <c r="AAP5">
        <f t="shared" ca="1" si="11"/>
        <v>2.0541375820226881E-4</v>
      </c>
      <c r="AAQ5">
        <f t="shared" ca="1" si="11"/>
        <v>3.2767640856438032E-5</v>
      </c>
      <c r="AAR5">
        <f t="shared" ca="1" si="11"/>
        <v>3.5620892968298407E-5</v>
      </c>
      <c r="AAS5">
        <f t="shared" ca="1" si="11"/>
        <v>1.2895614357058842E-4</v>
      </c>
      <c r="AAT5">
        <f t="shared" ca="1" si="11"/>
        <v>6.4501209033630694E-5</v>
      </c>
      <c r="AAU5">
        <f t="shared" ca="1" si="11"/>
        <v>2.093944206081302E-4</v>
      </c>
      <c r="AAV5">
        <f t="shared" ca="1" si="11"/>
        <v>9.0581461960322174E-5</v>
      </c>
      <c r="AAW5">
        <f t="shared" ca="1" si="11"/>
        <v>7.1380245585262098E-5</v>
      </c>
      <c r="AAX5">
        <f t="shared" ca="1" si="11"/>
        <v>2.0474262719932405E-4</v>
      </c>
      <c r="AAY5">
        <f t="shared" ca="1" si="11"/>
        <v>1.8629068566035096E-6</v>
      </c>
      <c r="AAZ5">
        <f t="shared" ca="1" si="11"/>
        <v>3.2332799451390228E-5</v>
      </c>
      <c r="ABA5">
        <f t="shared" ca="1" si="11"/>
        <v>2.1214424416707552E-4</v>
      </c>
      <c r="ABB5">
        <f t="shared" ca="1" si="11"/>
        <v>2.6526600998267908E-6</v>
      </c>
      <c r="ABC5">
        <f t="shared" ca="1" si="11"/>
        <v>6.4815773138748045E-5</v>
      </c>
      <c r="ABD5">
        <f t="shared" ca="1" si="11"/>
        <v>1.0584575421865455E-4</v>
      </c>
      <c r="ABE5">
        <f t="shared" ca="1" si="11"/>
        <v>2.4367007424821638E-5</v>
      </c>
      <c r="ABF5">
        <f t="shared" ca="1" si="11"/>
        <v>1.3580553251768424E-4</v>
      </c>
      <c r="ABG5">
        <f t="shared" ca="1" si="11"/>
        <v>6.9215783859901894E-5</v>
      </c>
      <c r="ABH5">
        <f t="shared" ca="1" si="11"/>
        <v>8.4481355822678349E-5</v>
      </c>
      <c r="ABI5">
        <f t="shared" ca="1" si="11"/>
        <v>1.5477717374026375E-4</v>
      </c>
      <c r="ABJ5">
        <f t="shared" ca="1" si="11"/>
        <v>8.0774106200136219E-5</v>
      </c>
      <c r="ABK5">
        <f t="shared" ca="1" si="11"/>
        <v>9.6920202464160401E-5</v>
      </c>
      <c r="ABL5">
        <f t="shared" ca="1" si="11"/>
        <v>9.2425628381427415E-5</v>
      </c>
      <c r="ABM5">
        <f t="shared" ca="1" si="11"/>
        <v>1.0089266964108413E-4</v>
      </c>
      <c r="ABN5">
        <f t="shared" ca="1" si="11"/>
        <v>2.0143407933941704E-4</v>
      </c>
      <c r="ABO5">
        <f t="shared" ca="1" si="11"/>
        <v>1.6957855375456391E-4</v>
      </c>
      <c r="ABP5">
        <f t="shared" ca="1" si="11"/>
        <v>5.4618385341657337E-5</v>
      </c>
      <c r="ABQ5">
        <f t="shared" ca="1" si="11"/>
        <v>1.2010023275867291E-4</v>
      </c>
      <c r="ABR5">
        <f t="shared" ca="1" si="11"/>
        <v>8.2653147746151884E-5</v>
      </c>
      <c r="ABS5">
        <f t="shared" ca="1" si="11"/>
        <v>1.943405454652597E-4</v>
      </c>
      <c r="ABT5">
        <f t="shared" ca="1" si="11"/>
        <v>5.7895622234333666E-5</v>
      </c>
      <c r="ABU5">
        <f t="shared" ca="1" si="11"/>
        <v>2.0137838933065666E-4</v>
      </c>
      <c r="ABV5">
        <f t="shared" ca="1" si="11"/>
        <v>6.4782073487891463E-5</v>
      </c>
      <c r="ABW5">
        <f t="shared" ca="1" si="11"/>
        <v>1.8519230114593117E-4</v>
      </c>
      <c r="ABX5">
        <f t="shared" ca="1" si="11"/>
        <v>1.3810153862293725E-4</v>
      </c>
      <c r="ABY5">
        <f t="shared" ca="1" si="11"/>
        <v>4.6932456601137959E-5</v>
      </c>
      <c r="ABZ5">
        <f t="shared" ca="1" si="11"/>
        <v>1.1442445783056044E-4</v>
      </c>
      <c r="ACA5">
        <f t="shared" ca="1" si="11"/>
        <v>1.7739327024519005E-4</v>
      </c>
      <c r="ACB5">
        <f t="shared" ca="1" si="11"/>
        <v>1.7744033884217744E-4</v>
      </c>
      <c r="ACC5">
        <f t="shared" ca="1" si="11"/>
        <v>3.2208541107019544E-5</v>
      </c>
      <c r="ACD5">
        <f t="shared" ca="1" si="11"/>
        <v>4.8075899679274444E-6</v>
      </c>
      <c r="ACE5">
        <f t="shared" ca="1" si="11"/>
        <v>2.1900567593361502E-4</v>
      </c>
      <c r="ACF5">
        <f t="shared" ca="1" si="11"/>
        <v>2.4458278798803895E-6</v>
      </c>
      <c r="ACG5">
        <f t="shared" ca="1" si="11"/>
        <v>5.7293315923743162E-5</v>
      </c>
      <c r="ACH5">
        <f t="shared" ca="1" si="11"/>
        <v>2.3682820953944031E-4</v>
      </c>
      <c r="ACI5">
        <f t="shared" ca="1" si="11"/>
        <v>1.5800089507002013E-4</v>
      </c>
      <c r="ACJ5">
        <f t="shared" ca="1" si="11"/>
        <v>2.3340090969420818E-4</v>
      </c>
      <c r="ACK5">
        <f t="shared" ca="1" si="11"/>
        <v>6.1752344923385175E-6</v>
      </c>
      <c r="ACL5">
        <f t="shared" ca="1" si="11"/>
        <v>6.9502979437698086E-5</v>
      </c>
      <c r="ACM5">
        <f t="shared" ca="1" si="11"/>
        <v>1.5233304794603413E-5</v>
      </c>
      <c r="ACN5">
        <f t="shared" ca="1" si="11"/>
        <v>8.697887896937975E-5</v>
      </c>
      <c r="ACO5">
        <f t="shared" ca="1" si="11"/>
        <v>1.9875244140349799E-4</v>
      </c>
      <c r="ACP5">
        <f t="shared" ca="1" si="11"/>
        <v>2.0526289590996958E-4</v>
      </c>
      <c r="ACQ5">
        <f t="shared" ca="1" si="12"/>
        <v>2.0850251646429511E-4</v>
      </c>
      <c r="ACR5">
        <f t="shared" ca="1" si="12"/>
        <v>4.7553390432839573E-5</v>
      </c>
      <c r="ACS5">
        <f t="shared" ca="1" si="12"/>
        <v>4.1953149733677012E-5</v>
      </c>
      <c r="ACT5">
        <f t="shared" ca="1" si="12"/>
        <v>4.3321097226032646E-5</v>
      </c>
      <c r="ACU5">
        <f t="shared" ca="1" si="12"/>
        <v>1.0565617966416647E-4</v>
      </c>
      <c r="ACV5">
        <f t="shared" ca="1" si="12"/>
        <v>1.2696973312920188E-5</v>
      </c>
      <c r="ACW5">
        <f t="shared" ca="1" si="12"/>
        <v>9.4713707129076091E-5</v>
      </c>
      <c r="ACX5">
        <f t="shared" ca="1" si="12"/>
        <v>6.4158579445616304E-5</v>
      </c>
      <c r="ACY5">
        <f t="shared" ca="1" si="12"/>
        <v>1.6455330922254276E-4</v>
      </c>
      <c r="ACZ5">
        <f t="shared" ca="1" si="12"/>
        <v>4.2479567147632403E-5</v>
      </c>
      <c r="ADA5">
        <f t="shared" ca="1" si="12"/>
        <v>8.788010008291226E-5</v>
      </c>
      <c r="ADB5">
        <f t="shared" ca="1" si="12"/>
        <v>2.0311681472356884E-4</v>
      </c>
      <c r="ADC5">
        <f t="shared" ca="1" si="12"/>
        <v>1.1725899447727079E-4</v>
      </c>
      <c r="ADD5">
        <f t="shared" ca="1" si="12"/>
        <v>5.5375958803676642E-5</v>
      </c>
      <c r="ADE5">
        <f t="shared" ca="1" si="12"/>
        <v>1.2984468095245073E-4</v>
      </c>
      <c r="ADF5">
        <f t="shared" ca="1" si="12"/>
        <v>2.1768367029240923E-4</v>
      </c>
      <c r="ADG5">
        <f t="shared" ca="1" si="12"/>
        <v>3.6402934050445111E-5</v>
      </c>
      <c r="ADH5">
        <f t="shared" ca="1" si="12"/>
        <v>1.3666958097043343E-4</v>
      </c>
      <c r="ADI5">
        <f t="shared" ca="1" si="12"/>
        <v>1.4529605901055724E-5</v>
      </c>
      <c r="ADJ5">
        <f t="shared" ca="1" si="12"/>
        <v>3.9038769287223727E-5</v>
      </c>
      <c r="ADK5">
        <f t="shared" ca="1" si="12"/>
        <v>2.6966653290909233E-5</v>
      </c>
      <c r="ADL5">
        <f t="shared" ca="1" si="12"/>
        <v>4.0692455494127794E-6</v>
      </c>
      <c r="ADM5">
        <f t="shared" ca="1" si="12"/>
        <v>3.9817223616407328E-5</v>
      </c>
      <c r="ADN5">
        <f t="shared" ca="1" si="12"/>
        <v>1.9167017071446027E-4</v>
      </c>
      <c r="ADO5">
        <f t="shared" ca="1" si="12"/>
        <v>1.2303630028324169E-4</v>
      </c>
      <c r="ADP5">
        <f t="shared" ca="1" si="12"/>
        <v>9.4003486854046418E-5</v>
      </c>
      <c r="ADQ5">
        <f t="shared" ca="1" si="12"/>
        <v>1.7861254495009151E-4</v>
      </c>
      <c r="ADR5">
        <f t="shared" ca="1" si="12"/>
        <v>1.4347468504246135E-5</v>
      </c>
      <c r="ADS5">
        <f t="shared" ca="1" si="12"/>
        <v>3.5136669092941192E-5</v>
      </c>
      <c r="ADT5">
        <f t="shared" ca="1" si="12"/>
        <v>1.9847477382500407E-5</v>
      </c>
      <c r="ADU5">
        <f t="shared" ca="1" si="12"/>
        <v>1.3736365456726752E-5</v>
      </c>
      <c r="ADV5">
        <f t="shared" ca="1" si="12"/>
        <v>4.625341361622381E-5</v>
      </c>
      <c r="ADW5">
        <f t="shared" ca="1" si="12"/>
        <v>2.2477234473760536E-4</v>
      </c>
      <c r="ADX5">
        <f t="shared" ca="1" si="12"/>
        <v>7.8098291951792681E-5</v>
      </c>
      <c r="ADY5">
        <f t="shared" ca="1" si="12"/>
        <v>8.5546174446726308E-5</v>
      </c>
      <c r="ADZ5">
        <f t="shared" ca="1" si="12"/>
        <v>3.7772041904263334E-5</v>
      </c>
      <c r="AEA5">
        <f t="shared" ca="1" si="12"/>
        <v>2.2066980353442416E-4</v>
      </c>
      <c r="AEB5">
        <f t="shared" ca="1" si="12"/>
        <v>3.6967535512800858E-5</v>
      </c>
      <c r="AEC5">
        <f t="shared" ca="1" si="12"/>
        <v>1.4159866580499397E-5</v>
      </c>
      <c r="AED5">
        <f t="shared" ca="1" si="12"/>
        <v>1.7139230903148823E-4</v>
      </c>
      <c r="AEE5">
        <f t="shared" ca="1" si="12"/>
        <v>7.6706818700197405E-5</v>
      </c>
      <c r="AEF5">
        <f t="shared" ca="1" si="12"/>
        <v>1.2629665320273959E-4</v>
      </c>
      <c r="AEG5">
        <f t="shared" ca="1" si="12"/>
        <v>2.2617706735185439E-4</v>
      </c>
      <c r="AEH5">
        <f t="shared" ca="1" si="12"/>
        <v>1.0613856565976524E-4</v>
      </c>
      <c r="AEI5">
        <f t="shared" ca="1" si="12"/>
        <v>1.0072657031985905E-5</v>
      </c>
      <c r="AEJ5">
        <f t="shared" ca="1" si="12"/>
        <v>4.7593727018909528E-5</v>
      </c>
      <c r="AEK5">
        <f t="shared" ca="1" si="12"/>
        <v>4.5737664240021547E-5</v>
      </c>
      <c r="AEL5">
        <f t="shared" ca="1" si="12"/>
        <v>2.0891104496166099E-4</v>
      </c>
      <c r="AEM5">
        <f t="shared" ca="1" si="12"/>
        <v>2.0438753478886827E-4</v>
      </c>
      <c r="AEN5">
        <f t="shared" ca="1" si="12"/>
        <v>4.0960188200167236E-5</v>
      </c>
      <c r="AEO5">
        <f t="shared" ca="1" si="12"/>
        <v>9.0965090643924936E-5</v>
      </c>
      <c r="AEP5">
        <f t="shared" ca="1" si="12"/>
        <v>1.6262893369614986E-4</v>
      </c>
      <c r="AEQ5">
        <f t="shared" ca="1" si="12"/>
        <v>1.4895650718852767E-4</v>
      </c>
      <c r="AER5">
        <f t="shared" ca="1" si="12"/>
        <v>1.6015434506203266E-4</v>
      </c>
      <c r="AES5">
        <f t="shared" ca="1" si="12"/>
        <v>3.6037585103394284E-5</v>
      </c>
      <c r="AET5">
        <f t="shared" ca="1" si="12"/>
        <v>5.2552535200433919E-5</v>
      </c>
      <c r="AEU5">
        <f t="shared" ca="1" si="12"/>
        <v>1.0595885361241722E-5</v>
      </c>
      <c r="AEV5">
        <f t="shared" ca="1" si="12"/>
        <v>1.2973895459579451E-4</v>
      </c>
      <c r="AEW5">
        <f t="shared" ca="1" si="12"/>
        <v>8.6814411134910892E-5</v>
      </c>
      <c r="AEX5">
        <f t="shared" ca="1" si="12"/>
        <v>1.817546478718264E-4</v>
      </c>
      <c r="AEY5">
        <f t="shared" ca="1" si="12"/>
        <v>4.563179729218097E-5</v>
      </c>
      <c r="AEZ5">
        <f t="shared" ca="1" si="12"/>
        <v>1.8427396229277407E-4</v>
      </c>
      <c r="AFA5">
        <f t="shared" ca="1" si="12"/>
        <v>1.3890139111113343E-5</v>
      </c>
      <c r="AFB5">
        <f t="shared" ca="1" si="12"/>
        <v>2.09513568679429E-4</v>
      </c>
      <c r="AFC5">
        <f t="shared" ca="1" si="13"/>
        <v>2.2426193306522183E-4</v>
      </c>
      <c r="AFD5">
        <f t="shared" ca="1" si="13"/>
        <v>9.0731335892397144E-5</v>
      </c>
      <c r="AFE5">
        <f t="shared" ca="1" si="13"/>
        <v>1.5354156565836397E-4</v>
      </c>
      <c r="AFF5">
        <f t="shared" ca="1" si="13"/>
        <v>1.3835195198683338E-4</v>
      </c>
      <c r="AFG5">
        <f t="shared" ca="1" si="13"/>
        <v>1.5626377445870346E-4</v>
      </c>
      <c r="AFH5">
        <f t="shared" ca="1" si="13"/>
        <v>3.2347229143719055E-5</v>
      </c>
      <c r="AFI5">
        <f t="shared" ca="1" si="13"/>
        <v>2.1064675031749595E-4</v>
      </c>
      <c r="AFJ5">
        <f t="shared" ca="1" si="13"/>
        <v>4.5343870521200788E-5</v>
      </c>
      <c r="AFK5">
        <f t="shared" ca="1" si="13"/>
        <v>1.6885801325132948E-4</v>
      </c>
      <c r="AFL5">
        <f t="shared" ca="1" si="13"/>
        <v>2.9603623589553226E-5</v>
      </c>
      <c r="AFM5">
        <f t="shared" ca="1" si="13"/>
        <v>1.1685814325402263E-4</v>
      </c>
      <c r="AFN5">
        <f t="shared" ca="1" si="13"/>
        <v>1.7048365186248391E-4</v>
      </c>
      <c r="AFO5">
        <f t="shared" ca="1" si="13"/>
        <v>9.5392974377441278E-5</v>
      </c>
      <c r="AFP5">
        <f t="shared" ca="1" si="13"/>
        <v>1.1742354647034162E-4</v>
      </c>
      <c r="AFQ5">
        <f t="shared" ca="1" si="13"/>
        <v>1.8427234223394553E-4</v>
      </c>
      <c r="AFR5">
        <f t="shared" ca="1" si="13"/>
        <v>1.0706120099957295E-4</v>
      </c>
      <c r="AFS5">
        <f t="shared" ca="1" si="13"/>
        <v>1.7929804991875662E-4</v>
      </c>
      <c r="AFT5">
        <f t="shared" ca="1" si="13"/>
        <v>1.054611793938348E-4</v>
      </c>
      <c r="AFU5">
        <f t="shared" ca="1" si="13"/>
        <v>1.6977394837058526E-4</v>
      </c>
      <c r="AFV5">
        <f t="shared" ca="1" si="13"/>
        <v>2.0633995786076723E-4</v>
      </c>
      <c r="AFW5">
        <f t="shared" ca="1" si="13"/>
        <v>9.7778754999252853E-5</v>
      </c>
      <c r="AFX5">
        <f t="shared" ca="1" si="13"/>
        <v>8.4673729510560755E-6</v>
      </c>
      <c r="AFY5">
        <f t="shared" ca="1" si="13"/>
        <v>9.9020051434685948E-5</v>
      </c>
      <c r="AFZ5">
        <f t="shared" ca="1" si="13"/>
        <v>2.4668850545715122E-5</v>
      </c>
      <c r="AGA5">
        <f t="shared" ca="1" si="13"/>
        <v>7.3959146801201418E-5</v>
      </c>
      <c r="AGB5">
        <f t="shared" ca="1" si="13"/>
        <v>4.6427914685125664E-5</v>
      </c>
      <c r="AGC5">
        <f t="shared" ca="1" si="13"/>
        <v>2.0226259907903126E-4</v>
      </c>
      <c r="AGD5">
        <f t="shared" ca="1" si="13"/>
        <v>1.0837598841261572E-4</v>
      </c>
      <c r="AGE5">
        <f t="shared" ca="1" si="13"/>
        <v>2.0480554135847911E-4</v>
      </c>
      <c r="AGF5">
        <f t="shared" ca="1" si="13"/>
        <v>5.4638710543329199E-5</v>
      </c>
      <c r="AGG5">
        <f t="shared" ca="1" si="13"/>
        <v>1.0691280878804187E-4</v>
      </c>
      <c r="AGH5">
        <f t="shared" ca="1" si="13"/>
        <v>6.9588934821582433E-5</v>
      </c>
      <c r="AGI5">
        <f t="shared" ca="1" si="13"/>
        <v>1.6222265026278766E-4</v>
      </c>
      <c r="AGJ5">
        <f t="shared" ca="1" si="13"/>
        <v>8.7695083649947435E-5</v>
      </c>
      <c r="AGK5">
        <f t="shared" ca="1" si="13"/>
        <v>2.2025950451946157E-4</v>
      </c>
      <c r="AGL5">
        <f t="shared" ca="1" si="13"/>
        <v>4.4284606536871155E-5</v>
      </c>
      <c r="AGM5">
        <f t="shared" ca="1" si="13"/>
        <v>1.7808925141696871E-4</v>
      </c>
      <c r="AGN5">
        <f t="shared" ca="1" si="13"/>
        <v>1.4399220223252013E-4</v>
      </c>
      <c r="AGO5">
        <f t="shared" ca="1" si="13"/>
        <v>1.7490525241278335E-4</v>
      </c>
      <c r="AGP5">
        <f t="shared" ca="1" si="13"/>
        <v>7.6825695779297727E-5</v>
      </c>
      <c r="AGQ5">
        <f t="shared" ca="1" si="13"/>
        <v>2.2097631383202477E-4</v>
      </c>
      <c r="AGR5">
        <f t="shared" ca="1" si="13"/>
        <v>1.0612134205131298E-4</v>
      </c>
      <c r="AGS5">
        <f t="shared" ca="1" si="13"/>
        <v>1.990390330478314E-4</v>
      </c>
      <c r="AGT5">
        <f t="shared" ca="1" si="13"/>
        <v>2.228760173612546E-4</v>
      </c>
      <c r="AGU5">
        <f t="shared" ca="1" si="13"/>
        <v>1.6470844221097022E-4</v>
      </c>
      <c r="AGV5">
        <f t="shared" ca="1" si="13"/>
        <v>7.1779940653295102E-5</v>
      </c>
      <c r="AGW5">
        <f t="shared" ca="1" si="13"/>
        <v>1.2056691822774525E-4</v>
      </c>
      <c r="AGX5">
        <f t="shared" ca="1" si="13"/>
        <v>1.7848962214531159E-5</v>
      </c>
      <c r="AGY5">
        <f t="shared" ca="1" si="13"/>
        <v>2.9927215187223472E-5</v>
      </c>
      <c r="AGZ5">
        <f t="shared" ca="1" si="13"/>
        <v>1.8263878894238903E-4</v>
      </c>
      <c r="AHA5">
        <f t="shared" ca="1" si="13"/>
        <v>1.9883901296999883E-4</v>
      </c>
      <c r="AHB5">
        <f t="shared" ca="1" si="13"/>
        <v>1.3092289516836129E-4</v>
      </c>
      <c r="AHC5">
        <f t="shared" ca="1" si="13"/>
        <v>1.7917513589442685E-4</v>
      </c>
      <c r="AHD5">
        <f t="shared" ca="1" si="13"/>
        <v>3.4358728180341912E-6</v>
      </c>
      <c r="AHE5">
        <f t="shared" ca="1" si="13"/>
        <v>2.3424891423540526E-4</v>
      </c>
      <c r="AHF5">
        <f t="shared" ca="1" si="13"/>
        <v>2.0166206926193464E-4</v>
      </c>
      <c r="AHG5">
        <f t="shared" ca="1" si="13"/>
        <v>4.6854615146825956E-5</v>
      </c>
      <c r="AHH5">
        <f t="shared" ca="1" si="13"/>
        <v>1.6287082023576878E-4</v>
      </c>
      <c r="AHI5">
        <f t="shared" ca="1" si="13"/>
        <v>1.3683919074728931E-4</v>
      </c>
      <c r="AHJ5">
        <f t="shared" ca="1" si="13"/>
        <v>1.8648367583260322E-4</v>
      </c>
      <c r="AHK5">
        <f t="shared" ca="1" si="13"/>
        <v>3.6604780759895962E-5</v>
      </c>
      <c r="AHL5">
        <f t="shared" ca="1" si="13"/>
        <v>9.7908377214637603E-5</v>
      </c>
      <c r="AHM5">
        <f t="shared" ca="1" si="13"/>
        <v>2.3246050362139207E-4</v>
      </c>
      <c r="AHN5">
        <f t="shared" ca="1" si="13"/>
        <v>7.1836315973606991E-6</v>
      </c>
      <c r="AHO5">
        <f t="shared" ca="1" si="14"/>
        <v>1.1735481493841649E-4</v>
      </c>
      <c r="AHP5">
        <f t="shared" ca="1" si="14"/>
        <v>1.5678926567476483E-4</v>
      </c>
      <c r="AHQ5">
        <f t="shared" ca="1" si="14"/>
        <v>1.0018929867322373E-4</v>
      </c>
      <c r="AHR5">
        <f t="shared" ca="1" si="14"/>
        <v>2.2240936117538983E-4</v>
      </c>
      <c r="AHS5">
        <f t="shared" ca="1" si="14"/>
        <v>1.4466955276809166E-4</v>
      </c>
      <c r="AHT5">
        <f t="shared" ca="1" si="14"/>
        <v>9.2701918765023472E-5</v>
      </c>
      <c r="AHU5">
        <f t="shared" ca="1" si="14"/>
        <v>8.2166352848936293E-5</v>
      </c>
      <c r="AHV5">
        <f t="shared" ca="1" si="14"/>
        <v>2.1990761288294793E-4</v>
      </c>
      <c r="AHW5">
        <f t="shared" ca="1" si="14"/>
        <v>9.7894244345589216E-7</v>
      </c>
      <c r="AHX5">
        <f t="shared" ca="1" si="14"/>
        <v>7.0216132289844965E-5</v>
      </c>
      <c r="AHY5">
        <f t="shared" ca="1" si="14"/>
        <v>2.3318001645688895E-4</v>
      </c>
      <c r="AHZ5">
        <f t="shared" ca="1" si="14"/>
        <v>1.0024564427282449E-4</v>
      </c>
      <c r="AIA5">
        <f t="shared" ca="1" si="14"/>
        <v>8.0331353683026443E-5</v>
      </c>
      <c r="AIB5">
        <f t="shared" ca="1" si="14"/>
        <v>1.4096364612203863E-4</v>
      </c>
      <c r="AIC5">
        <f t="shared" ca="1" si="14"/>
        <v>1.44406044379568E-4</v>
      </c>
      <c r="AID5">
        <f t="shared" ca="1" si="14"/>
        <v>2.366940989508336E-4</v>
      </c>
      <c r="AIE5">
        <f t="shared" ca="1" si="14"/>
        <v>7.1575120349479614E-5</v>
      </c>
      <c r="AIF5">
        <f t="shared" ca="1" si="14"/>
        <v>9.0014983808503111E-5</v>
      </c>
      <c r="AIG5">
        <f t="shared" ca="1" si="14"/>
        <v>1.6669268884189501E-4</v>
      </c>
      <c r="AIH5">
        <f t="shared" ca="1" si="14"/>
        <v>2.1909573310615886E-4</v>
      </c>
      <c r="AII5">
        <f t="shared" ca="1" si="14"/>
        <v>7.961435533578643E-5</v>
      </c>
      <c r="AIJ5">
        <f t="shared" ca="1" si="14"/>
        <v>1.0256961311660605E-5</v>
      </c>
      <c r="AIK5">
        <f t="shared" ca="1" si="14"/>
        <v>7.6660930718961117E-5</v>
      </c>
      <c r="AIL5">
        <f t="shared" ca="1" si="14"/>
        <v>6.1956882969736783E-5</v>
      </c>
      <c r="AIM5">
        <f t="shared" ca="1" si="14"/>
        <v>2.1864425949599415E-4</v>
      </c>
      <c r="AIN5">
        <f t="shared" ca="1" si="14"/>
        <v>8.6118903126369999E-5</v>
      </c>
      <c r="AIO5">
        <f t="shared" ca="1" si="14"/>
        <v>8.3092244002263893E-5</v>
      </c>
      <c r="AIP5">
        <f t="shared" ca="1" si="14"/>
        <v>2.6892232224402644E-5</v>
      </c>
      <c r="AIQ5">
        <f t="shared" ca="1" si="14"/>
        <v>5.5195497532801703E-5</v>
      </c>
      <c r="AIR5">
        <f t="shared" ca="1" si="14"/>
        <v>2.3576630657860822E-4</v>
      </c>
      <c r="AIS5">
        <f t="shared" ca="1" si="14"/>
        <v>2.1397334467608821E-4</v>
      </c>
      <c r="AIT5">
        <f t="shared" ca="1" si="14"/>
        <v>1.0588802600348231E-4</v>
      </c>
      <c r="AIU5">
        <f t="shared" ca="1" si="14"/>
        <v>6.6984430549378005E-5</v>
      </c>
      <c r="AIV5">
        <f t="shared" ca="1" si="14"/>
        <v>1.5399193650855562E-4</v>
      </c>
      <c r="AIW5">
        <f t="shared" ca="1" si="14"/>
        <v>1.1154186844561773E-4</v>
      </c>
      <c r="AIX5">
        <f t="shared" ca="1" si="14"/>
        <v>6.2570507170884925E-5</v>
      </c>
      <c r="AIY5">
        <f t="shared" ca="1" si="14"/>
        <v>1.0991931112161461E-4</v>
      </c>
      <c r="AIZ5">
        <f t="shared" ca="1" si="14"/>
        <v>9.7267394612688394E-5</v>
      </c>
      <c r="AJA5">
        <f t="shared" ca="1" si="14"/>
        <v>6.7854765658081632E-5</v>
      </c>
      <c r="AJB5">
        <f t="shared" ca="1" si="14"/>
        <v>8.2522048147632481E-6</v>
      </c>
      <c r="AJC5">
        <f t="shared" ca="1" si="14"/>
        <v>1.2459037302518377E-4</v>
      </c>
      <c r="AJD5">
        <f t="shared" ca="1" si="14"/>
        <v>1.4842846251611767E-4</v>
      </c>
      <c r="AJE5">
        <f t="shared" ca="1" si="14"/>
        <v>1.3416598030725695E-4</v>
      </c>
      <c r="AJF5">
        <f t="shared" ca="1" si="14"/>
        <v>2.2286215837186911E-4</v>
      </c>
      <c r="AJG5">
        <f t="shared" ca="1" si="14"/>
        <v>1.5312084548095854E-4</v>
      </c>
      <c r="AJH5">
        <f t="shared" ca="1" si="14"/>
        <v>2.2868619290006015E-4</v>
      </c>
      <c r="AJI5">
        <f t="shared" ca="1" si="14"/>
        <v>2.3378185499270943E-4</v>
      </c>
      <c r="AJJ5">
        <f t="shared" ca="1" si="14"/>
        <v>7.5876904803006461E-5</v>
      </c>
      <c r="AJK5">
        <f t="shared" ca="1" si="14"/>
        <v>1.074321289822535E-4</v>
      </c>
      <c r="AJL5">
        <f t="shared" ca="1" si="14"/>
        <v>1.5304516825370143E-4</v>
      </c>
      <c r="AJM5">
        <f t="shared" ca="1" si="14"/>
        <v>1.535988045319641E-4</v>
      </c>
      <c r="AJN5">
        <f t="shared" ca="1" si="14"/>
        <v>3.1934990619446684E-5</v>
      </c>
      <c r="AJO5">
        <f t="shared" ca="1" si="14"/>
        <v>3.6933689052541167E-5</v>
      </c>
      <c r="AJP5">
        <f t="shared" ca="1" si="14"/>
        <v>1.133827878701278E-5</v>
      </c>
      <c r="AJQ5">
        <f t="shared" ca="1" si="14"/>
        <v>1.3022448140910132E-4</v>
      </c>
      <c r="AJR5">
        <f t="shared" ca="1" si="14"/>
        <v>1.1856452845247155E-4</v>
      </c>
      <c r="AJS5">
        <f t="shared" ca="1" si="14"/>
        <v>1.5194988223797143E-5</v>
      </c>
      <c r="AJT5">
        <f t="shared" ca="1" si="14"/>
        <v>2.346817758886252E-4</v>
      </c>
      <c r="AJU5">
        <f t="shared" ca="1" si="14"/>
        <v>1.482172985551133E-4</v>
      </c>
      <c r="AJV5">
        <f t="shared" ca="1" si="14"/>
        <v>6.6029409095254147E-5</v>
      </c>
      <c r="AJW5">
        <f t="shared" ca="1" si="14"/>
        <v>2.0504407899820008E-4</v>
      </c>
      <c r="AJX5">
        <f t="shared" ca="1" si="14"/>
        <v>1.3225879052009305E-4</v>
      </c>
      <c r="AJY5">
        <f t="shared" ca="1" si="14"/>
        <v>6.821327384201351E-5</v>
      </c>
      <c r="AJZ5">
        <f t="shared" ca="1" si="14"/>
        <v>1.2937130333129067E-4</v>
      </c>
      <c r="AKA5">
        <f t="shared" ca="1" si="15"/>
        <v>6.8592803896792081E-5</v>
      </c>
      <c r="AKB5">
        <f t="shared" ca="1" si="15"/>
        <v>5.8244960542046347E-5</v>
      </c>
      <c r="AKC5">
        <f t="shared" ca="1" si="15"/>
        <v>1.6984475446131894E-4</v>
      </c>
      <c r="AKD5">
        <f t="shared" ca="1" si="15"/>
        <v>6.5276887314452209E-5</v>
      </c>
      <c r="AKE5">
        <f t="shared" ca="1" si="15"/>
        <v>4.6750564506199257E-5</v>
      </c>
      <c r="AKF5">
        <f t="shared" ca="1" si="15"/>
        <v>4.1306448519575817E-5</v>
      </c>
      <c r="AKG5">
        <f t="shared" ca="1" si="15"/>
        <v>1.3939077427489098E-4</v>
      </c>
      <c r="AKH5">
        <f t="shared" ca="1" si="15"/>
        <v>1.9613340949988994E-4</v>
      </c>
      <c r="AKI5">
        <f t="shared" ca="1" si="15"/>
        <v>1.6039969433208928E-4</v>
      </c>
      <c r="AKJ5">
        <f t="shared" ca="1" si="15"/>
        <v>1.3068609424777376E-4</v>
      </c>
      <c r="AKK5">
        <f t="shared" ca="1" si="15"/>
        <v>4.6002221236049809E-5</v>
      </c>
      <c r="AKL5">
        <f t="shared" ca="1" si="15"/>
        <v>1.0859677760830662E-4</v>
      </c>
      <c r="AKM5">
        <f t="shared" ca="1" si="15"/>
        <v>1.2750718745791454E-4</v>
      </c>
      <c r="AKN5">
        <f t="shared" ca="1" si="15"/>
        <v>2.1253394187785001E-4</v>
      </c>
      <c r="AKO5">
        <f t="shared" ca="1" si="15"/>
        <v>3.5504904888693948E-5</v>
      </c>
      <c r="AKP5">
        <f t="shared" ca="1" si="15"/>
        <v>2.2792982304615194E-4</v>
      </c>
      <c r="AKQ5">
        <f t="shared" ca="1" si="15"/>
        <v>9.110197658763443E-5</v>
      </c>
      <c r="AKR5">
        <f t="shared" ca="1" si="15"/>
        <v>9.1720408626899295E-5</v>
      </c>
      <c r="AKS5">
        <f t="shared" ca="1" si="15"/>
        <v>1.9778705015244287E-5</v>
      </c>
      <c r="AKT5">
        <f t="shared" ca="1" si="15"/>
        <v>1.0391127999597576E-4</v>
      </c>
      <c r="AKU5">
        <f t="shared" ca="1" si="15"/>
        <v>1.6197036140402056E-4</v>
      </c>
      <c r="AKV5">
        <f t="shared" ca="1" si="15"/>
        <v>2.1691909008984662E-4</v>
      </c>
      <c r="AKW5">
        <f t="shared" ca="1" si="15"/>
        <v>1.923508985550398E-4</v>
      </c>
      <c r="AKX5">
        <f t="shared" ca="1" si="15"/>
        <v>1.2005630958667749E-4</v>
      </c>
      <c r="AKY5">
        <f t="shared" ca="1" si="15"/>
        <v>9.9481665788380718E-6</v>
      </c>
      <c r="AKZ5">
        <f t="shared" ca="1" si="15"/>
        <v>5.0347652660361496E-5</v>
      </c>
      <c r="ALA5">
        <f t="shared" ca="1" si="15"/>
        <v>2.1780261907114343E-4</v>
      </c>
      <c r="ALB5">
        <f t="shared" ca="1" si="15"/>
        <v>2.1813022914414105E-4</v>
      </c>
      <c r="ALC5">
        <f t="shared" ca="1" si="15"/>
        <v>1.8656259582715628E-4</v>
      </c>
      <c r="ALD5">
        <f t="shared" ca="1" si="15"/>
        <v>1.2679001321265108E-4</v>
      </c>
      <c r="ALE5">
        <f t="shared" ca="1" si="15"/>
        <v>5.8367798537321572E-5</v>
      </c>
      <c r="ALF5">
        <f t="shared" ca="1" si="15"/>
        <v>1.9394222183572449E-4</v>
      </c>
      <c r="ALG5">
        <f t="shared" ca="1" si="15"/>
        <v>1.9566886962223858E-4</v>
      </c>
      <c r="ALH5">
        <f t="shared" ca="1" si="15"/>
        <v>1.3335045533421748E-4</v>
      </c>
      <c r="ALI5">
        <f t="shared" ca="1" si="15"/>
        <v>1.9159477871662025E-4</v>
      </c>
      <c r="ALJ5">
        <f t="shared" ca="1" si="15"/>
        <v>1.4302122522240487E-4</v>
      </c>
      <c r="ALK5">
        <f t="shared" ca="1" si="15"/>
        <v>1.5210422575188249E-4</v>
      </c>
      <c r="ALL5">
        <f t="shared" ca="1" si="15"/>
        <v>1.3383797818372796E-4</v>
      </c>
      <c r="ALM5">
        <f t="shared" ca="1" si="15"/>
        <v>1.6032189836509718E-4</v>
      </c>
      <c r="ALN5">
        <f t="shared" ca="1" si="15"/>
        <v>1.2665456521242756E-4</v>
      </c>
      <c r="ALO5">
        <f t="shared" ca="1" si="15"/>
        <v>8.2754428777051734E-5</v>
      </c>
      <c r="ALP5">
        <f t="shared" ca="1" si="15"/>
        <v>1.5757748010430172E-4</v>
      </c>
      <c r="ALQ5">
        <f t="shared" ca="1" si="15"/>
        <v>1.4883133776020681E-4</v>
      </c>
      <c r="ALR5">
        <f t="shared" ca="1" si="15"/>
        <v>6.3059762021885039E-5</v>
      </c>
      <c r="ALS5">
        <f t="shared" ca="1" si="15"/>
        <v>6.0771804743317236E-5</v>
      </c>
      <c r="ALT5">
        <f t="shared" ca="1" si="15"/>
        <v>2.2013649418545689E-4</v>
      </c>
      <c r="ALU5">
        <f t="shared" ca="1" si="15"/>
        <v>5.6853902744524187E-5</v>
      </c>
      <c r="ALV5">
        <f t="shared" ca="1" si="15"/>
        <v>1.7301474386049668E-5</v>
      </c>
      <c r="ALW5">
        <f t="shared" ca="1" si="15"/>
        <v>8.8862847808641641E-5</v>
      </c>
      <c r="ALX5">
        <f t="shared" ca="1" si="15"/>
        <v>2.078172896300946E-4</v>
      </c>
      <c r="ALY5">
        <f t="shared" ca="1" si="15"/>
        <v>7.5369363506096632E-5</v>
      </c>
      <c r="ALZ5">
        <f t="shared" ca="1" si="15"/>
        <v>1.2064540945031357E-4</v>
      </c>
      <c r="AMA5">
        <f t="shared" ca="1" si="15"/>
        <v>4.2958910291024841E-5</v>
      </c>
      <c r="AMB5">
        <f t="shared" ca="1" si="15"/>
        <v>9.878659743284179E-5</v>
      </c>
      <c r="AMC5">
        <f t="shared" ca="1" si="15"/>
        <v>2.3038492625648995E-4</v>
      </c>
      <c r="AMD5">
        <f t="shared" ca="1" si="15"/>
        <v>7.2047806674392604E-5</v>
      </c>
      <c r="AME5">
        <f t="shared" ca="1" si="15"/>
        <v>1.5520564793539154E-4</v>
      </c>
      <c r="AMF5">
        <f t="shared" ca="1" si="15"/>
        <v>7.8389182923516881E-5</v>
      </c>
      <c r="AMG5">
        <f t="shared" ca="1" si="15"/>
        <v>1.4986373657550932E-4</v>
      </c>
      <c r="AMH5">
        <f t="shared" ca="1" si="15"/>
        <v>1.8140185599439893E-4</v>
      </c>
      <c r="AMI5">
        <f t="shared" ca="1" si="15"/>
        <v>1.2946091317554437E-4</v>
      </c>
      <c r="AMJ5">
        <f t="shared" ca="1" si="15"/>
        <v>1.6942667938799424E-4</v>
      </c>
      <c r="AMK5">
        <f t="shared" ca="1" si="15"/>
        <v>1.71491485111556E-4</v>
      </c>
      <c r="AML5">
        <f t="shared" ca="1" si="15"/>
        <v>2.303099131019349E-5</v>
      </c>
      <c r="AMM5">
        <f t="shared" ca="1" si="16"/>
        <v>2.9610636545964586E-5</v>
      </c>
      <c r="AMN5">
        <f t="shared" ca="1" si="16"/>
        <v>2.3471363826803513E-4</v>
      </c>
      <c r="AMO5">
        <f t="shared" ca="1" si="16"/>
        <v>1.5444040916271774E-5</v>
      </c>
      <c r="AMP5">
        <f t="shared" ca="1" si="16"/>
        <v>9.4486526311093113E-5</v>
      </c>
      <c r="AMQ5">
        <f t="shared" ca="1" si="16"/>
        <v>2.0249274706812413E-4</v>
      </c>
      <c r="AMR5">
        <f t="shared" ca="1" si="16"/>
        <v>1.1823153875160609E-4</v>
      </c>
      <c r="AMS5">
        <f t="shared" ca="1" si="16"/>
        <v>9.7203198738499152E-5</v>
      </c>
      <c r="AMT5">
        <f t="shared" ca="1" si="16"/>
        <v>7.6807702707697896E-6</v>
      </c>
      <c r="AMU5">
        <f t="shared" ca="1" si="16"/>
        <v>1.3619762138524037E-4</v>
      </c>
      <c r="AMV5">
        <f t="shared" ca="1" si="16"/>
        <v>1.2340144446680113E-4</v>
      </c>
      <c r="AMW5">
        <f t="shared" ca="1" si="16"/>
        <v>1.3589652853485175E-4</v>
      </c>
      <c r="AMX5">
        <f t="shared" ca="1" si="16"/>
        <v>3.6311320033181344E-5</v>
      </c>
      <c r="AMY5">
        <f t="shared" ca="1" si="16"/>
        <v>8.8732755821007293E-5</v>
      </c>
      <c r="AMZ5">
        <f t="shared" ca="1" si="16"/>
        <v>6.5718034079299654E-5</v>
      </c>
      <c r="ANA5">
        <f t="shared" ca="1" si="16"/>
        <v>1.5950044432858117E-4</v>
      </c>
      <c r="ANB5">
        <f t="shared" ca="1" si="16"/>
        <v>1.508625469551604E-4</v>
      </c>
      <c r="ANC5">
        <f t="shared" ca="1" si="16"/>
        <v>2.3588238118295502E-4</v>
      </c>
      <c r="AND5">
        <f t="shared" ca="1" si="16"/>
        <v>1.2896403291888498E-4</v>
      </c>
      <c r="ANE5">
        <f t="shared" ca="1" si="16"/>
        <v>6.3774128528291488E-5</v>
      </c>
      <c r="ANF5">
        <f t="shared" ca="1" si="16"/>
        <v>2.0439368337801773E-4</v>
      </c>
      <c r="ANG5">
        <f t="shared" ca="1" si="16"/>
        <v>1.4693649138831157E-4</v>
      </c>
      <c r="ANH5">
        <f t="shared" ca="1" si="16"/>
        <v>1.6178965566470666E-4</v>
      </c>
      <c r="ANI5">
        <f t="shared" ca="1" si="16"/>
        <v>1.4872322979015424E-4</v>
      </c>
      <c r="ANJ5">
        <f t="shared" ca="1" si="16"/>
        <v>5.3352527283776761E-5</v>
      </c>
      <c r="ANK5">
        <f t="shared" ca="1" si="16"/>
        <v>2.1721841897419681E-4</v>
      </c>
      <c r="ANL5">
        <f t="shared" ca="1" si="16"/>
        <v>5.097355036845389E-5</v>
      </c>
      <c r="ANM5">
        <f t="shared" ca="1" si="16"/>
        <v>1.8144150398260607E-4</v>
      </c>
      <c r="ANN5">
        <f t="shared" ca="1" si="16"/>
        <v>4.1661343054802162E-5</v>
      </c>
      <c r="ANO5">
        <f t="shared" ca="1" si="16"/>
        <v>2.3641675873364948E-4</v>
      </c>
      <c r="ANP5">
        <f t="shared" ca="1" si="16"/>
        <v>1.2860697696581022E-4</v>
      </c>
      <c r="ANQ5">
        <f t="shared" ca="1" si="16"/>
        <v>9.1221225325874129E-5</v>
      </c>
      <c r="ANR5">
        <f t="shared" ca="1" si="16"/>
        <v>5.3073075250337013E-5</v>
      </c>
      <c r="ANS5">
        <f t="shared" ca="1" si="16"/>
        <v>1.1151670717338002E-4</v>
      </c>
      <c r="ANT5">
        <f t="shared" ca="1" si="16"/>
        <v>6.294498219082341E-7</v>
      </c>
      <c r="ANU5">
        <f t="shared" ca="1" si="16"/>
        <v>7.6572503652394179E-6</v>
      </c>
      <c r="ANV5">
        <f t="shared" ca="1" si="16"/>
        <v>9.354438065292106E-5</v>
      </c>
      <c r="ANW5">
        <f t="shared" ca="1" si="16"/>
        <v>5.3985183691415749E-5</v>
      </c>
      <c r="ANX5">
        <f t="shared" ca="1" si="16"/>
        <v>2.0555517550679441E-4</v>
      </c>
      <c r="ANY5">
        <f t="shared" ca="1" si="16"/>
        <v>9.2071877582798077E-5</v>
      </c>
      <c r="ANZ5">
        <f t="shared" ca="1" si="16"/>
        <v>1.8129724017363301E-4</v>
      </c>
      <c r="AOA5">
        <f t="shared" ca="1" si="16"/>
        <v>2.2149652911030592E-4</v>
      </c>
      <c r="AOB5">
        <f t="shared" ca="1" si="16"/>
        <v>1.5977972273084693E-4</v>
      </c>
      <c r="AOC5">
        <f t="shared" ca="1" si="16"/>
        <v>1.3359006326126138E-4</v>
      </c>
      <c r="AOD5">
        <f t="shared" ca="1" si="16"/>
        <v>2.6252052636882421E-5</v>
      </c>
      <c r="AOE5">
        <f t="shared" ca="1" si="16"/>
        <v>6.0467746664759483E-5</v>
      </c>
      <c r="AOF5">
        <f t="shared" ca="1" si="16"/>
        <v>1.0133141237352162E-4</v>
      </c>
      <c r="AOG5">
        <f t="shared" ca="1" si="16"/>
        <v>1.9708693730918927E-4</v>
      </c>
      <c r="AOH5">
        <f t="shared" ca="1" si="16"/>
        <v>2.2334990926066042E-5</v>
      </c>
      <c r="AOI5">
        <f t="shared" ca="1" si="16"/>
        <v>1.1389115088017616E-4</v>
      </c>
      <c r="AOJ5">
        <f t="shared" ca="1" si="16"/>
        <v>1.4282286711900086E-5</v>
      </c>
      <c r="AOK5">
        <f t="shared" ca="1" si="16"/>
        <v>1.8237623177434363E-4</v>
      </c>
      <c r="AOL5">
        <f t="shared" ca="1" si="16"/>
        <v>1.9736470104855539E-4</v>
      </c>
      <c r="AOM5">
        <f t="shared" ca="1" si="16"/>
        <v>1.2882105655113267E-4</v>
      </c>
      <c r="AON5">
        <f t="shared" ca="1" si="16"/>
        <v>7.268448247069447E-5</v>
      </c>
      <c r="AOO5">
        <f t="shared" ca="1" si="16"/>
        <v>8.0421120759395682E-6</v>
      </c>
      <c r="AOP5">
        <f t="shared" ca="1" si="16"/>
        <v>1.7192490270518605E-4</v>
      </c>
      <c r="AOQ5">
        <f t="shared" ca="1" si="16"/>
        <v>8.3875994821015976E-5</v>
      </c>
      <c r="AOR5">
        <f t="shared" ca="1" si="16"/>
        <v>7.7101601514379924E-5</v>
      </c>
      <c r="AOS5">
        <f t="shared" ca="1" si="16"/>
        <v>1.1104678113851977E-4</v>
      </c>
      <c r="AOT5">
        <f t="shared" ca="1" si="16"/>
        <v>1.9488888792011211E-4</v>
      </c>
      <c r="AOU5">
        <f t="shared" ca="1" si="16"/>
        <v>9.9821309574292394E-5</v>
      </c>
      <c r="AOV5">
        <f t="shared" ca="1" si="16"/>
        <v>2.3500433046091111E-4</v>
      </c>
      <c r="AOW5">
        <f t="shared" ca="1" si="16"/>
        <v>1.1749807817137088E-4</v>
      </c>
      <c r="AOX5">
        <f t="shared" ca="1" si="16"/>
        <v>5.009081318426407E-5</v>
      </c>
      <c r="AOY5">
        <f t="shared" ca="1" si="17"/>
        <v>1.3628731508132476E-4</v>
      </c>
      <c r="AOZ5">
        <f t="shared" ca="1" si="17"/>
        <v>2.061392392480579E-4</v>
      </c>
      <c r="APA5">
        <f t="shared" ca="1" si="17"/>
        <v>7.6845420138364203E-5</v>
      </c>
      <c r="APB5">
        <f t="shared" ca="1" si="17"/>
        <v>7.4001862812866128E-5</v>
      </c>
      <c r="APC5">
        <f t="shared" ca="1" si="17"/>
        <v>2.0004398670958774E-4</v>
      </c>
      <c r="APD5">
        <f t="shared" ca="1" si="17"/>
        <v>8.6492302980911083E-6</v>
      </c>
      <c r="APE5">
        <f t="shared" ca="1" si="17"/>
        <v>2.0516599094853504E-5</v>
      </c>
      <c r="APF5">
        <f t="shared" ca="1" si="17"/>
        <v>8.0516788090566357E-5</v>
      </c>
      <c r="APG5">
        <f t="shared" ca="1" si="17"/>
        <v>2.1314254611682547E-4</v>
      </c>
      <c r="APH5">
        <f t="shared" ca="1" si="17"/>
        <v>8.2016619316136693E-6</v>
      </c>
      <c r="API5">
        <f t="shared" ca="1" si="17"/>
        <v>2.343215439679375E-5</v>
      </c>
      <c r="APJ5">
        <f t="shared" ca="1" si="17"/>
        <v>1.1486054036893037E-4</v>
      </c>
      <c r="APK5">
        <f t="shared" ca="1" si="17"/>
        <v>1.7931867942577945E-5</v>
      </c>
      <c r="APL5">
        <f t="shared" ca="1" si="17"/>
        <v>2.1549668420776518E-4</v>
      </c>
      <c r="APM5">
        <f t="shared" ca="1" si="17"/>
        <v>1.2295213844643258E-4</v>
      </c>
      <c r="APN5">
        <f t="shared" ca="1" si="17"/>
        <v>1.6213506065541298E-4</v>
      </c>
      <c r="APO5">
        <f t="shared" ca="1" si="17"/>
        <v>8.2754259025733724E-6</v>
      </c>
      <c r="APP5">
        <f t="shared" ca="1" si="17"/>
        <v>1.6471351711223628E-4</v>
      </c>
      <c r="APQ5">
        <f t="shared" ca="1" si="17"/>
        <v>4.0052961838911396E-5</v>
      </c>
      <c r="APR5">
        <f t="shared" ca="1" si="17"/>
        <v>1.0525288465010866E-4</v>
      </c>
      <c r="APS5">
        <f t="shared" ca="1" si="17"/>
        <v>2.1139913440436687E-4</v>
      </c>
      <c r="APT5">
        <f t="shared" ca="1" si="17"/>
        <v>1.5193294760096668E-4</v>
      </c>
      <c r="APU5">
        <f t="shared" ca="1" si="17"/>
        <v>9.9781175454761491E-5</v>
      </c>
      <c r="APV5">
        <f t="shared" ca="1" si="17"/>
        <v>9.3541658376134133E-5</v>
      </c>
      <c r="APW5">
        <f t="shared" ca="1" si="17"/>
        <v>2.0555001316035414E-4</v>
      </c>
      <c r="APX5">
        <f t="shared" ca="1" si="17"/>
        <v>6.927425095804776E-5</v>
      </c>
      <c r="APY5">
        <f t="shared" ca="1" si="17"/>
        <v>1.0158019383638241E-5</v>
      </c>
      <c r="APZ5">
        <f t="shared" ca="1" si="17"/>
        <v>7.1366935630907461E-5</v>
      </c>
      <c r="AQA5">
        <f t="shared" ca="1" si="17"/>
        <v>1.0727026531024371E-4</v>
      </c>
      <c r="AQB5">
        <f t="shared" ca="1" si="17"/>
        <v>2.3164459902781133E-4</v>
      </c>
      <c r="AQC5">
        <f t="shared" ca="1" si="17"/>
        <v>1.3956290112424725E-4</v>
      </c>
      <c r="AQD5">
        <f t="shared" ca="1" si="17"/>
        <v>1.3613564294973369E-4</v>
      </c>
      <c r="AQE5">
        <f t="shared" ca="1" si="17"/>
        <v>9.1824402455294521E-5</v>
      </c>
      <c r="AQF5">
        <f t="shared" ca="1" si="17"/>
        <v>1.5855668966047512E-4</v>
      </c>
      <c r="AQG5">
        <f t="shared" ca="1" si="17"/>
        <v>2.0412659265117177E-4</v>
      </c>
      <c r="AQH5">
        <f t="shared" ca="1" si="17"/>
        <v>8.8953646615427306E-9</v>
      </c>
      <c r="AQI5">
        <f t="shared" ca="1" si="17"/>
        <v>1.9963332049671169E-4</v>
      </c>
      <c r="AQJ5">
        <f t="shared" ca="1" si="17"/>
        <v>1.9245566237410648E-4</v>
      </c>
      <c r="AQK5">
        <f t="shared" ca="1" si="17"/>
        <v>2.0219714760973193E-4</v>
      </c>
      <c r="AQL5">
        <f t="shared" ca="1" si="17"/>
        <v>1.9509821445594904E-5</v>
      </c>
      <c r="AQM5">
        <f t="shared" ca="1" si="17"/>
        <v>9.9386305912448558E-5</v>
      </c>
      <c r="AQN5">
        <f t="shared" ca="1" si="17"/>
        <v>3.7915341329424908E-5</v>
      </c>
      <c r="AQO5">
        <f t="shared" ca="1" si="17"/>
        <v>2.0713000990962282E-4</v>
      </c>
      <c r="AQP5">
        <f t="shared" ca="1" si="17"/>
        <v>4.6192971034417256E-5</v>
      </c>
      <c r="AQQ5">
        <f t="shared" ca="1" si="17"/>
        <v>3.940777645123316E-5</v>
      </c>
      <c r="AQR5">
        <f t="shared" ca="1" si="17"/>
        <v>6.2907927427438597E-5</v>
      </c>
      <c r="AQS5">
        <f t="shared" ca="1" si="17"/>
        <v>2.2498303266111887E-4</v>
      </c>
      <c r="AQT5">
        <f t="shared" ca="1" si="17"/>
        <v>2.1604459340325531E-4</v>
      </c>
      <c r="AQU5">
        <f t="shared" ca="1" si="17"/>
        <v>4.7480249687129431E-5</v>
      </c>
      <c r="AQV5">
        <f t="shared" ca="1" si="17"/>
        <v>9.6712630237148038E-5</v>
      </c>
      <c r="AQW5">
        <f t="shared" ca="1" si="17"/>
        <v>2.672755207486022E-5</v>
      </c>
      <c r="AQX5">
        <f t="shared" ca="1" si="17"/>
        <v>4.5459483172297324E-5</v>
      </c>
      <c r="AQY5">
        <f t="shared" ca="1" si="17"/>
        <v>1.097164736369013E-4</v>
      </c>
      <c r="AQZ5">
        <f t="shared" ca="1" si="17"/>
        <v>7.3897747567309326E-5</v>
      </c>
      <c r="ARA5">
        <f t="shared" ca="1" si="17"/>
        <v>1.8582932843662397E-4</v>
      </c>
      <c r="ARB5">
        <f t="shared" ca="1" si="17"/>
        <v>1.5543237394608246E-4</v>
      </c>
      <c r="ARC5">
        <f t="shared" ca="1" si="17"/>
        <v>1.2779785099924294E-4</v>
      </c>
      <c r="ARD5">
        <f t="shared" ca="1" si="17"/>
        <v>2.1104636559093225E-4</v>
      </c>
      <c r="ARE5">
        <f t="shared" ca="1" si="17"/>
        <v>1.0151440164373963E-4</v>
      </c>
      <c r="ARF5">
        <f t="shared" ca="1" si="17"/>
        <v>2.2545525183659515E-4</v>
      </c>
      <c r="ARG5">
        <f t="shared" ca="1" si="17"/>
        <v>1.8002895385457789E-4</v>
      </c>
      <c r="ARH5">
        <f t="shared" ca="1" si="17"/>
        <v>7.1804826904786308E-5</v>
      </c>
      <c r="ARI5">
        <f t="shared" ca="1" si="17"/>
        <v>9.0159173939327367E-5</v>
      </c>
      <c r="ARJ5">
        <f t="shared" ca="1" si="17"/>
        <v>1.6099674047177979E-4</v>
      </c>
      <c r="ARK5">
        <f t="shared" ca="1" si="18"/>
        <v>1.5647040644126649E-4</v>
      </c>
      <c r="ARL5">
        <f t="shared" ca="1" si="18"/>
        <v>7.8409037183344797E-5</v>
      </c>
      <c r="ARM5">
        <f t="shared" ca="1" si="18"/>
        <v>1.0049208173241089E-4</v>
      </c>
      <c r="ARN5">
        <f t="shared" ca="1" si="18"/>
        <v>1.5339451609088062E-4</v>
      </c>
      <c r="ARO5">
        <f t="shared" ca="1" si="18"/>
        <v>1.4598454516923264E-4</v>
      </c>
      <c r="ARP5">
        <f t="shared" ca="1" si="18"/>
        <v>1.2380347615142305E-4</v>
      </c>
      <c r="ARQ5">
        <f t="shared" ca="1" si="18"/>
        <v>1.606558606112173E-4</v>
      </c>
      <c r="ARR5">
        <f t="shared" ca="1" si="18"/>
        <v>1.8455308491916467E-4</v>
      </c>
      <c r="ARS5">
        <f t="shared" ca="1" si="18"/>
        <v>2.253055771167438E-4</v>
      </c>
      <c r="ART5">
        <f t="shared" ca="1" si="18"/>
        <v>2.9252141895096134E-5</v>
      </c>
      <c r="ARU5">
        <f t="shared" ca="1" si="18"/>
        <v>1.5831721954994414E-4</v>
      </c>
      <c r="ARV5">
        <f t="shared" ca="1" si="18"/>
        <v>7.8050631595298102E-5</v>
      </c>
      <c r="ARW5">
        <f t="shared" ca="1" si="18"/>
        <v>4.4309711914572682E-5</v>
      </c>
      <c r="ARX5">
        <f t="shared" ca="1" si="18"/>
        <v>1.6608856584585154E-4</v>
      </c>
      <c r="ARY5">
        <f t="shared" ca="1" si="18"/>
        <v>2.8426342930121517E-5</v>
      </c>
      <c r="ARZ5">
        <f t="shared" ca="1" si="18"/>
        <v>6.3798075142704967E-5</v>
      </c>
      <c r="ASA5">
        <f t="shared" ca="1" si="18"/>
        <v>9.2887179144203209E-5</v>
      </c>
      <c r="ASB5">
        <f t="shared" ca="1" si="18"/>
        <v>7.9520773265064499E-5</v>
      </c>
      <c r="ASC5">
        <f t="shared" ca="1" si="18"/>
        <v>1.3885940481046913E-6</v>
      </c>
      <c r="ASD5">
        <f t="shared" ca="1" si="18"/>
        <v>5.8877309212318543E-5</v>
      </c>
      <c r="ASE5">
        <f t="shared" ca="1" si="18"/>
        <v>8.3388917911583922E-5</v>
      </c>
      <c r="ASF5">
        <f t="shared" ca="1" si="18"/>
        <v>6.5627848658735029E-5</v>
      </c>
      <c r="ASG5">
        <f t="shared" ca="1" si="18"/>
        <v>7.9918751405136235E-5</v>
      </c>
      <c r="ASH5">
        <f t="shared" ca="1" si="18"/>
        <v>9.9226430440548834E-5</v>
      </c>
      <c r="ASI5">
        <f t="shared" ca="1" si="18"/>
        <v>6.362299506176215E-5</v>
      </c>
      <c r="ASJ5">
        <f t="shared" ca="1" si="18"/>
        <v>5.4450490215125128E-5</v>
      </c>
      <c r="ASK5">
        <f t="shared" ca="1" si="18"/>
        <v>5.0678591989384994E-5</v>
      </c>
      <c r="ASL5">
        <f t="shared" ca="1" si="18"/>
        <v>2.2938827668389974E-4</v>
      </c>
      <c r="ASM5">
        <f t="shared" ca="1" si="18"/>
        <v>1.1425804850567465E-4</v>
      </c>
      <c r="ASN5">
        <f t="shared" ca="1" si="18"/>
        <v>1.3621506894472444E-4</v>
      </c>
      <c r="ASO5">
        <f t="shared" ca="1" si="18"/>
        <v>1.2047268761806239E-4</v>
      </c>
      <c r="ASP5">
        <f t="shared" ca="1" si="18"/>
        <v>1.9347928935260523E-4</v>
      </c>
      <c r="ASQ5">
        <f t="shared" ca="1" si="18"/>
        <v>1.5501778473048415E-4</v>
      </c>
      <c r="ASR5">
        <f t="shared" ca="1" si="18"/>
        <v>1.6478424980604048E-4</v>
      </c>
      <c r="ASS5">
        <f t="shared" ca="1" si="18"/>
        <v>2.216322418422888E-6</v>
      </c>
      <c r="AST5">
        <f t="shared" ca="1" si="18"/>
        <v>3.719663091530524E-6</v>
      </c>
      <c r="ASU5">
        <f t="shared" ca="1" si="18"/>
        <v>1.5127934436425311E-5</v>
      </c>
      <c r="ASV5">
        <f t="shared" ca="1" si="18"/>
        <v>7.5255542275895219E-5</v>
      </c>
      <c r="ASW5">
        <f t="shared" ca="1" si="18"/>
        <v>1.9975981396212327E-4</v>
      </c>
      <c r="ASX5">
        <f t="shared" ca="1" si="18"/>
        <v>6.233863327496312E-5</v>
      </c>
      <c r="ASY5">
        <f t="shared" ca="1" si="18"/>
        <v>1.5670180019529032E-4</v>
      </c>
      <c r="ASZ5">
        <f t="shared" ca="1" si="18"/>
        <v>7.5445553567775867E-5</v>
      </c>
      <c r="ATA5">
        <f t="shared" ca="1" si="18"/>
        <v>3.2505280007665479E-5</v>
      </c>
      <c r="ATB5">
        <f t="shared" ca="1" si="18"/>
        <v>2.1209326511616936E-4</v>
      </c>
      <c r="ATC5">
        <f t="shared" ca="1" si="18"/>
        <v>2.0877257637534052E-4</v>
      </c>
      <c r="ATD5">
        <f t="shared" ca="1" si="18"/>
        <v>7.3500526959160211E-5</v>
      </c>
      <c r="ATE5">
        <f t="shared" ca="1" si="18"/>
        <v>1.5761324721213969E-5</v>
      </c>
      <c r="ATF5">
        <f t="shared" ca="1" si="18"/>
        <v>2.1890433836503238E-4</v>
      </c>
      <c r="ATG5">
        <f t="shared" ca="1" si="18"/>
        <v>1.1547541796864272E-4</v>
      </c>
      <c r="ATH5">
        <f t="shared" ca="1" si="18"/>
        <v>2.1217772497744792E-4</v>
      </c>
      <c r="ATI5">
        <f t="shared" ca="1" si="18"/>
        <v>7.1382817177692635E-5</v>
      </c>
      <c r="ATJ5">
        <f t="shared" ca="1" si="18"/>
        <v>1.5930597556483149E-4</v>
      </c>
      <c r="ATK5">
        <f t="shared" ca="1" si="18"/>
        <v>1.4018061336468589E-4</v>
      </c>
      <c r="ATL5">
        <f t="shared" ca="1" si="18"/>
        <v>1.945523022121241E-4</v>
      </c>
      <c r="ATM5">
        <f t="shared" ca="1" si="18"/>
        <v>2.0653601105546937E-4</v>
      </c>
      <c r="ATN5">
        <f t="shared" ca="1" si="18"/>
        <v>1.0935986602123357E-4</v>
      </c>
      <c r="ATO5">
        <f t="shared" ca="1" si="18"/>
        <v>9.7236802706419619E-5</v>
      </c>
      <c r="ATP5">
        <f t="shared" ca="1" si="18"/>
        <v>1.1358856487815004E-4</v>
      </c>
      <c r="ATQ5">
        <f t="shared" ca="1" si="18"/>
        <v>1.9448751114131457E-4</v>
      </c>
      <c r="ATR5">
        <f t="shared" ca="1" si="18"/>
        <v>4.7416041237434157E-5</v>
      </c>
      <c r="ATS5">
        <f t="shared" ca="1" si="18"/>
        <v>6.9454580194990972E-5</v>
      </c>
      <c r="ATT5">
        <f t="shared" ca="1" si="18"/>
        <v>8.9461736823640746E-5</v>
      </c>
      <c r="ATU5">
        <f t="shared" ca="1" si="18"/>
        <v>3.5854700321128311E-5</v>
      </c>
      <c r="ATV5">
        <f t="shared" ca="1" si="18"/>
        <v>1.9261809373224078E-4</v>
      </c>
      <c r="ATW5">
        <f t="shared" ca="1" si="19"/>
        <v>8.8997876409672311E-6</v>
      </c>
      <c r="ATX5">
        <f t="shared" ca="1" si="19"/>
        <v>2.1697554425466643E-4</v>
      </c>
      <c r="ATY5">
        <f t="shared" ca="1" si="19"/>
        <v>1.5597991481673939E-4</v>
      </c>
      <c r="ATZ5">
        <f t="shared" ca="1" si="19"/>
        <v>9.6270880785791508E-5</v>
      </c>
      <c r="AUA5">
        <f t="shared" ca="1" si="19"/>
        <v>6.1754334185506218E-5</v>
      </c>
      <c r="AUB5">
        <f t="shared" ca="1" si="19"/>
        <v>1.96318371351859E-4</v>
      </c>
      <c r="AUC5">
        <f t="shared" ca="1" si="19"/>
        <v>1.474179645602825E-4</v>
      </c>
      <c r="AUD5">
        <f t="shared" ca="1" si="19"/>
        <v>1.0521223334785641E-4</v>
      </c>
      <c r="AUE5">
        <f t="shared" ca="1" si="19"/>
        <v>4.2860514978660579E-5</v>
      </c>
      <c r="AUF5">
        <f t="shared" ca="1" si="19"/>
        <v>1.2237291187939528E-4</v>
      </c>
      <c r="AUG5">
        <f t="shared" ca="1" si="19"/>
        <v>2.0732226341118625E-4</v>
      </c>
      <c r="AUH5">
        <f t="shared" ca="1" si="19"/>
        <v>9.6879823917126059E-5</v>
      </c>
      <c r="AUI5">
        <f t="shared" ca="1" si="19"/>
        <v>1.8520088917594078E-4</v>
      </c>
      <c r="AUJ5">
        <f t="shared" ca="1" si="19"/>
        <v>1.2125229688170834E-4</v>
      </c>
      <c r="AUK5">
        <f t="shared" ca="1" si="19"/>
        <v>6.2436635434036982E-5</v>
      </c>
      <c r="AUL5">
        <f t="shared" ca="1" si="19"/>
        <v>1.1559253704778112E-4</v>
      </c>
      <c r="AUM5">
        <f t="shared" ca="1" si="19"/>
        <v>2.6343302620506397E-5</v>
      </c>
      <c r="AUN5">
        <f t="shared" ca="1" si="19"/>
        <v>1.5814445926044411E-4</v>
      </c>
      <c r="AUO5">
        <f t="shared" ca="1" si="19"/>
        <v>1.2749676767623467E-4</v>
      </c>
      <c r="AUP5">
        <f t="shared" ca="1" si="19"/>
        <v>1.2741854364729655E-4</v>
      </c>
      <c r="AUQ5">
        <f t="shared" ca="1" si="19"/>
        <v>8.6943083763074003E-5</v>
      </c>
      <c r="AUR5">
        <f t="shared" ca="1" si="19"/>
        <v>5.5833215640933541E-5</v>
      </c>
      <c r="AUS5">
        <f t="shared" ca="1" si="19"/>
        <v>2.6343869746055102E-5</v>
      </c>
      <c r="AUT5">
        <f t="shared" ca="1" si="19"/>
        <v>8.431950619361795E-5</v>
      </c>
      <c r="AUU5">
        <f t="shared" ca="1" si="19"/>
        <v>1.9877452321611657E-4</v>
      </c>
      <c r="AUV5">
        <f t="shared" ca="1" si="19"/>
        <v>2.1401353156263428E-4</v>
      </c>
      <c r="AUW5">
        <f t="shared" ca="1" si="19"/>
        <v>1.7752751690759845E-4</v>
      </c>
      <c r="AUX5">
        <f t="shared" ca="1" si="19"/>
        <v>1.2948131228622293E-4</v>
      </c>
      <c r="AUY5">
        <f t="shared" ca="1" si="19"/>
        <v>1.093003178278673E-4</v>
      </c>
      <c r="AUZ5">
        <f t="shared" ca="1" si="19"/>
        <v>1.6957430945495052E-4</v>
      </c>
      <c r="AVA5">
        <f t="shared" ca="1" si="19"/>
        <v>5.6922014393233555E-5</v>
      </c>
      <c r="AVB5">
        <f t="shared" ca="1" si="19"/>
        <v>9.2154213393119878E-5</v>
      </c>
      <c r="AVC5">
        <f t="shared" ca="1" si="19"/>
        <v>1.7388245395685023E-4</v>
      </c>
      <c r="AVD5">
        <f t="shared" ca="1" si="19"/>
        <v>8.6987445451780496E-5</v>
      </c>
      <c r="AVE5">
        <f t="shared" ca="1" si="19"/>
        <v>2.180171000931635E-4</v>
      </c>
      <c r="AVF5">
        <f t="shared" ca="1" si="19"/>
        <v>2.2899479349333579E-4</v>
      </c>
      <c r="AVG5">
        <f t="shared" ca="1" si="19"/>
        <v>2.2224754180127853E-4</v>
      </c>
      <c r="AVH5">
        <f t="shared" ca="1" si="19"/>
        <v>9.0860335438982777E-5</v>
      </c>
      <c r="AVI5">
        <f t="shared" ca="1" si="19"/>
        <v>1.1464588052305487E-4</v>
      </c>
      <c r="AVJ5">
        <f t="shared" ca="1" si="19"/>
        <v>1.8221304673354723E-4</v>
      </c>
      <c r="AVK5">
        <f t="shared" ca="1" si="19"/>
        <v>9.3987731050673224E-5</v>
      </c>
      <c r="AVL5">
        <f t="shared" ca="1" si="19"/>
        <v>1.5801250516851348E-4</v>
      </c>
      <c r="AVM5">
        <f t="shared" ca="1" si="19"/>
        <v>6.1612237398887623E-5</v>
      </c>
      <c r="AVN5">
        <f t="shared" ca="1" si="19"/>
        <v>7.4477797998303218E-5</v>
      </c>
      <c r="AVO5">
        <f t="shared" ca="1" si="19"/>
        <v>1.6482843188640232E-4</v>
      </c>
      <c r="AVP5">
        <f t="shared" ca="1" si="19"/>
        <v>6.4990795816439243E-6</v>
      </c>
      <c r="AVQ5">
        <f t="shared" ca="1" si="19"/>
        <v>2.3162182564324377E-4</v>
      </c>
      <c r="AVR5">
        <f t="shared" ca="1" si="19"/>
        <v>8.2180610458724101E-5</v>
      </c>
      <c r="AVS5">
        <f t="shared" ca="1" si="19"/>
        <v>7.8162938288246648E-5</v>
      </c>
      <c r="AVT5">
        <f t="shared" ca="1" si="19"/>
        <v>2.119858819868127E-4</v>
      </c>
      <c r="AVU5">
        <f t="shared" ca="1" si="19"/>
        <v>1.5959186276398883E-4</v>
      </c>
      <c r="AVV5">
        <f t="shared" ca="1" si="19"/>
        <v>7.1165162205135405E-5</v>
      </c>
      <c r="AVW5">
        <f t="shared" ca="1" si="19"/>
        <v>2.0220257007289629E-4</v>
      </c>
      <c r="AVX5">
        <f t="shared" ca="1" si="19"/>
        <v>1.9171340314339441E-4</v>
      </c>
      <c r="AVY5">
        <f t="shared" ca="1" si="19"/>
        <v>2.5249712161875487E-5</v>
      </c>
      <c r="AVZ5">
        <f t="shared" ca="1" si="19"/>
        <v>1.7829285302987976E-5</v>
      </c>
      <c r="AWA5">
        <f t="shared" ca="1" si="19"/>
        <v>9.6630040358140158E-5</v>
      </c>
      <c r="AWB5">
        <f t="shared" ca="1" si="19"/>
        <v>2.2987379170276003E-4</v>
      </c>
      <c r="AWC5">
        <f t="shared" ca="1" si="19"/>
        <v>1.0812561747689967E-4</v>
      </c>
      <c r="AWD5">
        <f t="shared" ca="1" si="19"/>
        <v>7.5248735615948413E-5</v>
      </c>
      <c r="AWE5">
        <f t="shared" ca="1" si="19"/>
        <v>2.1711888195044329E-4</v>
      </c>
      <c r="AWF5">
        <f t="shared" ca="1" si="19"/>
        <v>1.7735637818944492E-4</v>
      </c>
      <c r="AWG5">
        <f t="shared" ca="1" si="19"/>
        <v>2.0072538969834482E-4</v>
      </c>
      <c r="AWH5">
        <f t="shared" ca="1" si="19"/>
        <v>1.4969820326372237E-4</v>
      </c>
      <c r="AWI5">
        <f t="shared" ca="1" si="20"/>
        <v>1.0685952207629023E-5</v>
      </c>
      <c r="AWJ5">
        <f t="shared" ca="1" si="20"/>
        <v>4.1358770752288618E-5</v>
      </c>
      <c r="AWK5">
        <f t="shared" ca="1" si="20"/>
        <v>8.8294304495838502E-5</v>
      </c>
      <c r="AWL5">
        <f t="shared" ca="1" si="20"/>
        <v>1.7753779000891575E-4</v>
      </c>
      <c r="AWM5">
        <f t="shared" ca="1" si="20"/>
        <v>1.1808531043430777E-4</v>
      </c>
      <c r="AWN5">
        <f t="shared" ca="1" si="20"/>
        <v>1.3022239359621347E-4</v>
      </c>
      <c r="AWO5">
        <f t="shared" ca="1" si="20"/>
        <v>1.9271415197234367E-4</v>
      </c>
      <c r="AWP5">
        <f t="shared" ca="1" si="20"/>
        <v>1.9088794371382764E-4</v>
      </c>
      <c r="AWQ5">
        <f t="shared" ca="1" si="20"/>
        <v>4.2962906852884391E-6</v>
      </c>
      <c r="AWR5">
        <f t="shared" ca="1" si="20"/>
        <v>1.0513933814794974E-4</v>
      </c>
      <c r="AWS5">
        <f t="shared" ca="1" si="20"/>
        <v>8.1205264066812666E-5</v>
      </c>
      <c r="AWT5">
        <f t="shared" ca="1" si="20"/>
        <v>4.2222787231383105E-5</v>
      </c>
      <c r="AWU5">
        <f t="shared" ca="1" si="20"/>
        <v>5.4310050697291044E-5</v>
      </c>
      <c r="AWV5">
        <f t="shared" ca="1" si="20"/>
        <v>1.6632569689832067E-4</v>
      </c>
      <c r="AWW5">
        <f t="shared" ca="1" si="20"/>
        <v>1.6204511188359759E-4</v>
      </c>
      <c r="AWX5">
        <f t="shared" ca="1" si="20"/>
        <v>2.3771773698168646E-5</v>
      </c>
      <c r="AWY5">
        <f t="shared" ca="1" si="20"/>
        <v>7.1762994997115389E-5</v>
      </c>
      <c r="AWZ5">
        <f t="shared" ca="1" si="20"/>
        <v>3.2686661248986412E-5</v>
      </c>
      <c r="AXA5">
        <f t="shared" ca="1" si="20"/>
        <v>2.2128527773536183E-4</v>
      </c>
      <c r="AXB5">
        <f t="shared" ca="1" si="20"/>
        <v>1.7631349798711437E-4</v>
      </c>
      <c r="AXC5">
        <f t="shared" ca="1" si="20"/>
        <v>1.5227587395484017E-4</v>
      </c>
      <c r="AXD5">
        <f t="shared" ca="1" si="20"/>
        <v>1.0018718370231251E-4</v>
      </c>
      <c r="AXE5">
        <f t="shared" ca="1" si="20"/>
        <v>2.0066825487238539E-4</v>
      </c>
      <c r="AXF5">
        <f t="shared" ca="1" si="20"/>
        <v>2.1768553181000649E-5</v>
      </c>
      <c r="AXG5">
        <f t="shared" ca="1" si="20"/>
        <v>7.0687964321234541E-5</v>
      </c>
      <c r="AXH5">
        <f t="shared" ca="1" si="20"/>
        <v>1.8451360967981373E-5</v>
      </c>
      <c r="AXI5">
        <f t="shared" ca="1" si="20"/>
        <v>1.8148630333512207E-4</v>
      </c>
      <c r="AXJ5">
        <f t="shared" ca="1" si="20"/>
        <v>1.1391832169517906E-4</v>
      </c>
      <c r="AXK5">
        <f t="shared" ca="1" si="20"/>
        <v>1.7238080181789238E-4</v>
      </c>
      <c r="AXL5">
        <f t="shared" ca="1" si="20"/>
        <v>2.2485039283330843E-4</v>
      </c>
      <c r="AXM5">
        <f t="shared" ca="1" si="20"/>
        <v>2.079818639827865E-4</v>
      </c>
      <c r="AXN5">
        <f t="shared" ca="1" si="20"/>
        <v>1.3549638775099871E-4</v>
      </c>
      <c r="AXO5">
        <f t="shared" ca="1" si="20"/>
        <v>1.3357010973448282E-4</v>
      </c>
      <c r="AXP5">
        <f t="shared" ca="1" si="20"/>
        <v>1.0558820151661326E-4</v>
      </c>
      <c r="AXQ5">
        <f t="shared" ca="1" si="20"/>
        <v>9.5400331391890994E-5</v>
      </c>
      <c r="AXR5">
        <f t="shared" ca="1" si="20"/>
        <v>2.1569957829273818E-5</v>
      </c>
      <c r="AXS5">
        <f t="shared" ca="1" si="20"/>
        <v>2.2629398492349882E-4</v>
      </c>
      <c r="AXT5">
        <f t="shared" ca="1" si="20"/>
        <v>2.1778666987254611E-4</v>
      </c>
      <c r="AXU5">
        <f t="shared" ca="1" si="20"/>
        <v>1.4888175664208824E-4</v>
      </c>
      <c r="AXV5">
        <f t="shared" ca="1" si="20"/>
        <v>2.0591238698848178E-4</v>
      </c>
      <c r="AXW5">
        <f t="shared" ca="1" si="20"/>
        <v>2.7310039217287229E-5</v>
      </c>
      <c r="AXX5">
        <f t="shared" ca="1" si="20"/>
        <v>2.2381505609021929E-4</v>
      </c>
      <c r="AXY5">
        <f t="shared" ca="1" si="20"/>
        <v>1.3404869154234913E-4</v>
      </c>
      <c r="AXZ5">
        <f t="shared" ca="1" si="20"/>
        <v>4.2465588699568322E-5</v>
      </c>
      <c r="AYA5">
        <f t="shared" ca="1" si="20"/>
        <v>1.7386723109332779E-4</v>
      </c>
      <c r="AYB5">
        <f t="shared" ca="1" si="20"/>
        <v>1.578780861349709E-4</v>
      </c>
      <c r="AYC5">
        <f t="shared" ca="1" si="20"/>
        <v>3.4522831237257017E-5</v>
      </c>
      <c r="AYD5">
        <f t="shared" ca="1" si="20"/>
        <v>9.713216167806703E-5</v>
      </c>
      <c r="AYE5">
        <f t="shared" ca="1" si="20"/>
        <v>1.1596033423063792E-4</v>
      </c>
      <c r="AYF5">
        <f t="shared" ca="1" si="20"/>
        <v>1.7389922943764093E-4</v>
      </c>
      <c r="AYG5">
        <f t="shared" ca="1" si="20"/>
        <v>1.8419470299883635E-4</v>
      </c>
      <c r="AYH5">
        <f t="shared" ca="1" si="20"/>
        <v>8.7175147431799778E-5</v>
      </c>
      <c r="AYI5">
        <f t="shared" ca="1" si="20"/>
        <v>1.1734031730709696E-4</v>
      </c>
      <c r="AYJ5">
        <f t="shared" ca="1" si="20"/>
        <v>2.1992988331914699E-4</v>
      </c>
      <c r="AYK5">
        <f t="shared" ca="1" si="20"/>
        <v>2.2664336598192966E-4</v>
      </c>
      <c r="AYL5">
        <f t="shared" ca="1" si="20"/>
        <v>7.0786913589222878E-5</v>
      </c>
      <c r="AYM5">
        <f t="shared" ca="1" si="20"/>
        <v>1.2170079600388315E-4</v>
      </c>
      <c r="AYN5">
        <f t="shared" ca="1" si="20"/>
        <v>7.0350330778928556E-5</v>
      </c>
      <c r="AYO5">
        <f t="shared" ca="1" si="20"/>
        <v>8.5476580367338097E-5</v>
      </c>
      <c r="AYP5">
        <f t="shared" ca="1" si="20"/>
        <v>1.9389961352826032E-4</v>
      </c>
      <c r="AYQ5">
        <f t="shared" ca="1" si="20"/>
        <v>1.82131497393909E-4</v>
      </c>
      <c r="AYR5">
        <f t="shared" ca="1" si="20"/>
        <v>1.2584256640873318E-4</v>
      </c>
      <c r="AYS5">
        <f t="shared" ca="1" si="20"/>
        <v>1.9931122439530386E-4</v>
      </c>
      <c r="AYT5">
        <f t="shared" ca="1" si="20"/>
        <v>1.7000933586369392E-5</v>
      </c>
      <c r="AYU5">
        <f t="shared" ca="1" si="21"/>
        <v>2.5304111494142508E-5</v>
      </c>
      <c r="AYV5">
        <f t="shared" ca="1" si="21"/>
        <v>7.3103534017959513E-5</v>
      </c>
      <c r="AYW5">
        <f t="shared" ca="1" si="21"/>
        <v>1.6263383694011611E-4</v>
      </c>
      <c r="AYX5">
        <f t="shared" ca="1" si="21"/>
        <v>1.929118278973957E-4</v>
      </c>
      <c r="AYY5">
        <f t="shared" ca="1" si="21"/>
        <v>1.5721048511685244E-4</v>
      </c>
      <c r="AYZ5">
        <f t="shared" ca="1" si="21"/>
        <v>1.2185851722038991E-4</v>
      </c>
      <c r="AZA5">
        <f t="shared" ca="1" si="21"/>
        <v>1.8722129459521216E-4</v>
      </c>
      <c r="AZB5">
        <f t="shared" ca="1" si="21"/>
        <v>5.9211602284653817E-5</v>
      </c>
      <c r="AZC5">
        <f t="shared" ca="1" si="21"/>
        <v>1.178706340174153E-5</v>
      </c>
      <c r="AZD5">
        <f t="shared" ca="1" si="21"/>
        <v>1.5008732225028088E-4</v>
      </c>
      <c r="AZE5">
        <f t="shared" ca="1" si="21"/>
        <v>3.2259090165526477E-5</v>
      </c>
      <c r="AZF5">
        <f t="shared" ca="1" si="21"/>
        <v>1.5941738016217791E-4</v>
      </c>
      <c r="AZG5">
        <f t="shared" ca="1" si="21"/>
        <v>2.0840104596131785E-4</v>
      </c>
      <c r="AZH5">
        <f t="shared" ca="1" si="21"/>
        <v>2.3362486530729054E-4</v>
      </c>
      <c r="AZI5">
        <f t="shared" ca="1" si="21"/>
        <v>8.4651216523935012E-5</v>
      </c>
      <c r="AZJ5">
        <f t="shared" ca="1" si="21"/>
        <v>1.7534887856992555E-4</v>
      </c>
      <c r="AZK5">
        <f t="shared" ca="1" si="21"/>
        <v>9.1416535180272854E-5</v>
      </c>
      <c r="AZL5">
        <f t="shared" ca="1" si="21"/>
        <v>3.3791063809721411E-5</v>
      </c>
      <c r="AZM5">
        <f t="shared" ca="1" si="21"/>
        <v>1.1720284309542895E-5</v>
      </c>
      <c r="AZN5">
        <f t="shared" ca="1" si="21"/>
        <v>2.306574138369194E-4</v>
      </c>
      <c r="AZO5">
        <f t="shared" ca="1" si="21"/>
        <v>3.1919181661736906E-5</v>
      </c>
      <c r="AZP5">
        <f t="shared" ca="1" si="21"/>
        <v>5.7487444255827791E-5</v>
      </c>
      <c r="AZQ5">
        <f t="shared" ca="1" si="21"/>
        <v>9.2308579389621009E-5</v>
      </c>
      <c r="AZR5">
        <f t="shared" ca="1" si="21"/>
        <v>2.1611224187299604E-4</v>
      </c>
      <c r="AZS5">
        <f t="shared" ca="1" si="21"/>
        <v>7.0040085151639158E-5</v>
      </c>
      <c r="AZT5">
        <f t="shared" ca="1" si="21"/>
        <v>1.883627596434992E-4</v>
      </c>
      <c r="AZU5">
        <f t="shared" ca="1" si="21"/>
        <v>1.9806285179779052E-4</v>
      </c>
      <c r="AZV5">
        <f t="shared" ca="1" si="21"/>
        <v>1.3878882407666132E-5</v>
      </c>
      <c r="AZW5">
        <f t="shared" ca="1" si="21"/>
        <v>3.8049909274670505E-5</v>
      </c>
      <c r="AZX5">
        <f t="shared" ca="1" si="21"/>
        <v>1.9018105289678479E-4</v>
      </c>
      <c r="AZY5">
        <f t="shared" ca="1" si="21"/>
        <v>1.9977297411364069E-4</v>
      </c>
      <c r="AZZ5">
        <f t="shared" ca="1" si="21"/>
        <v>1.593619051047313E-4</v>
      </c>
      <c r="BAA5">
        <f t="shared" ca="1" si="21"/>
        <v>1.6641147115440004E-4</v>
      </c>
      <c r="BAB5">
        <f t="shared" ca="1" si="21"/>
        <v>1.9434983154126677E-4</v>
      </c>
      <c r="BAC5">
        <f t="shared" ca="1" si="21"/>
        <v>2.0345565879221347E-4</v>
      </c>
      <c r="BAD5">
        <f t="shared" ca="1" si="21"/>
        <v>2.0060637497319056E-4</v>
      </c>
      <c r="BAE5">
        <f t="shared" ca="1" si="21"/>
        <v>8.2748742625560277E-5</v>
      </c>
      <c r="BAF5">
        <f t="shared" ca="1" si="21"/>
        <v>1.3209756772149413E-4</v>
      </c>
      <c r="BAG5">
        <f t="shared" ca="1" si="21"/>
        <v>4.4331051285095819E-5</v>
      </c>
      <c r="BAH5">
        <f t="shared" ca="1" si="21"/>
        <v>8.6975863758949443E-5</v>
      </c>
      <c r="BAI5">
        <f t="shared" ca="1" si="21"/>
        <v>7.7652113904352457E-5</v>
      </c>
      <c r="BAJ5">
        <f t="shared" ca="1" si="21"/>
        <v>5.1234029767013613E-5</v>
      </c>
      <c r="BAK5">
        <f t="shared" ca="1" si="21"/>
        <v>2.2341907136005985E-4</v>
      </c>
      <c r="BAL5">
        <f t="shared" ca="1" si="21"/>
        <v>1.9459038281221307E-4</v>
      </c>
      <c r="BAM5">
        <f t="shared" ca="1" si="21"/>
        <v>1.8805924799511836E-4</v>
      </c>
      <c r="BAN5">
        <f t="shared" ca="1" si="21"/>
        <v>6.3804689743796869E-5</v>
      </c>
      <c r="BAO5">
        <f t="shared" ca="1" si="21"/>
        <v>7.4469884816170305E-5</v>
      </c>
      <c r="BAP5">
        <f t="shared" ca="1" si="21"/>
        <v>9.4457784346489661E-5</v>
      </c>
      <c r="BAQ5">
        <f t="shared" ca="1" si="21"/>
        <v>1.0879759374442497E-4</v>
      </c>
      <c r="BAR5">
        <f t="shared" ca="1" si="21"/>
        <v>3.2678058475495199E-5</v>
      </c>
      <c r="BAS5">
        <f t="shared" ca="1" si="21"/>
        <v>1.2613146585281588E-4</v>
      </c>
      <c r="BAT5">
        <f t="shared" ca="1" si="21"/>
        <v>1.0002706561581688E-4</v>
      </c>
      <c r="BAU5">
        <f t="shared" ca="1" si="21"/>
        <v>1.1536618802035912E-4</v>
      </c>
      <c r="BAV5">
        <f t="shared" ca="1" si="21"/>
        <v>1.6167951900273334E-4</v>
      </c>
      <c r="BAW5">
        <f t="shared" ca="1" si="21"/>
        <v>1.3487281698573179E-5</v>
      </c>
      <c r="BAX5">
        <f t="shared" ca="1" si="21"/>
        <v>2.2820919451097154E-4</v>
      </c>
      <c r="BAY5">
        <f t="shared" ca="1" si="21"/>
        <v>9.8030170883497695E-5</v>
      </c>
      <c r="BAZ5">
        <f t="shared" ca="1" si="21"/>
        <v>1.4402118654842391E-4</v>
      </c>
      <c r="BBA5">
        <f t="shared" ca="1" si="21"/>
        <v>5.5720582231589555E-5</v>
      </c>
      <c r="BBB5">
        <f t="shared" ca="1" si="21"/>
        <v>4.1043350531490464E-5</v>
      </c>
      <c r="BBC5">
        <f t="shared" ca="1" si="21"/>
        <v>7.5765496501654342E-5</v>
      </c>
      <c r="BBD5">
        <f t="shared" ca="1" si="21"/>
        <v>1.4984233996641263E-4</v>
      </c>
      <c r="BBE5">
        <f t="shared" ca="1" si="21"/>
        <v>1.7874321574366331E-4</v>
      </c>
      <c r="BBF5">
        <f t="shared" ca="1" si="21"/>
        <v>1.2240544392798784E-4</v>
      </c>
      <c r="BBG5">
        <f t="shared" ca="1" si="22"/>
        <v>8.703995242918873E-5</v>
      </c>
      <c r="BBH5">
        <f t="shared" ca="1" si="22"/>
        <v>1.5910423589897169E-4</v>
      </c>
      <c r="BBI5">
        <f t="shared" ca="1" si="22"/>
        <v>3.5641529469296606E-5</v>
      </c>
      <c r="BBJ5">
        <f t="shared" ca="1" si="22"/>
        <v>9.0756082444358669E-6</v>
      </c>
      <c r="BBK5">
        <f t="shared" ca="1" si="22"/>
        <v>2.0929754897549446E-4</v>
      </c>
      <c r="BBL5">
        <f t="shared" ca="1" si="22"/>
        <v>1.0933868171771581E-4</v>
      </c>
      <c r="BBM5">
        <f t="shared" ca="1" si="22"/>
        <v>1.3891114345480966E-4</v>
      </c>
      <c r="BBN5">
        <f t="shared" ca="1" si="22"/>
        <v>1.4900252574596472E-4</v>
      </c>
      <c r="BBO5">
        <f t="shared" ca="1" si="22"/>
        <v>5.8811302488858184E-5</v>
      </c>
      <c r="BBP5">
        <f t="shared" ca="1" si="22"/>
        <v>1.3905507457756585E-4</v>
      </c>
      <c r="BBQ5">
        <f t="shared" ca="1" si="22"/>
        <v>1.7400862167180037E-4</v>
      </c>
      <c r="BBR5">
        <f t="shared" ca="1" si="22"/>
        <v>2.6869256677889084E-5</v>
      </c>
      <c r="BBS5">
        <f t="shared" ca="1" si="22"/>
        <v>2.1364302079185764E-4</v>
      </c>
      <c r="BBT5">
        <f t="shared" ca="1" si="22"/>
        <v>2.9060304440074563E-5</v>
      </c>
      <c r="BBU5">
        <f t="shared" ca="1" si="22"/>
        <v>1.9586416163087193E-4</v>
      </c>
      <c r="BBV5">
        <f t="shared" ca="1" si="22"/>
        <v>1.5605184881532514E-4</v>
      </c>
      <c r="BBW5">
        <f t="shared" ca="1" si="22"/>
        <v>6.3112189453030441E-5</v>
      </c>
      <c r="BBX5">
        <f t="shared" ca="1" si="22"/>
        <v>2.2703012735240168E-4</v>
      </c>
      <c r="BBY5">
        <f t="shared" ca="1" si="22"/>
        <v>1.4078316652837029E-4</v>
      </c>
      <c r="BBZ5">
        <f t="shared" ca="1" si="22"/>
        <v>1.9716206458697481E-5</v>
      </c>
      <c r="BCA5">
        <f t="shared" ca="1" si="22"/>
        <v>1.958719174500203E-4</v>
      </c>
      <c r="BCB5">
        <f t="shared" ca="1" si="22"/>
        <v>1.3365549072676339E-4</v>
      </c>
      <c r="BCC5">
        <f t="shared" ca="1" si="22"/>
        <v>7.7876402654735832E-5</v>
      </c>
      <c r="BCD5">
        <f t="shared" ca="1" si="22"/>
        <v>2.1379370407943708E-4</v>
      </c>
      <c r="BCE5">
        <f t="shared" ca="1" si="22"/>
        <v>2.326272379347583E-4</v>
      </c>
      <c r="BCF5">
        <f t="shared" ca="1" si="22"/>
        <v>1.4431004566705193E-4</v>
      </c>
      <c r="BCG5">
        <f t="shared" ca="1" si="22"/>
        <v>7.9946680607301078E-5</v>
      </c>
      <c r="BCH5">
        <f t="shared" ca="1" si="22"/>
        <v>1.1632185246095838E-4</v>
      </c>
      <c r="BCI5">
        <f t="shared" ca="1" si="22"/>
        <v>6.6522945577318971E-5</v>
      </c>
      <c r="BCJ5">
        <f t="shared" ca="1" si="22"/>
        <v>2.1704977486177286E-4</v>
      </c>
      <c r="BCK5">
        <f t="shared" ca="1" si="22"/>
        <v>3.5556657688747879E-7</v>
      </c>
      <c r="BCL5">
        <f t="shared" ca="1" si="22"/>
        <v>6.8671287332985889E-5</v>
      </c>
      <c r="BCM5">
        <f t="shared" ca="1" si="22"/>
        <v>1.2350007495878022E-4</v>
      </c>
      <c r="BCN5">
        <f t="shared" ca="1" si="22"/>
        <v>4.1777430302782003E-5</v>
      </c>
      <c r="BCO5">
        <f t="shared" ca="1" si="22"/>
        <v>2.7910366146918952E-5</v>
      </c>
      <c r="BCP5">
        <f t="shared" ca="1" si="22"/>
        <v>2.1031809931667953E-4</v>
      </c>
      <c r="BCQ5">
        <f t="shared" ca="1" si="22"/>
        <v>5.1119284442174536E-5</v>
      </c>
      <c r="BCR5">
        <f t="shared" ca="1" si="22"/>
        <v>1.8824868506347233E-4</v>
      </c>
      <c r="BCS5">
        <f t="shared" ca="1" si="22"/>
        <v>1.2019108203162489E-4</v>
      </c>
      <c r="BCT5">
        <f t="shared" ca="1" si="22"/>
        <v>1.6938178308608278E-5</v>
      </c>
      <c r="BCU5">
        <f t="shared" ca="1" si="22"/>
        <v>8.3118477199688767E-6</v>
      </c>
      <c r="BCV5">
        <f t="shared" ca="1" si="22"/>
        <v>1.9366686965924213E-4</v>
      </c>
      <c r="BCW5">
        <f t="shared" ca="1" si="22"/>
        <v>1.7969832767517465E-4</v>
      </c>
      <c r="BCX5">
        <f t="shared" ca="1" si="22"/>
        <v>1.5768435647985215E-4</v>
      </c>
      <c r="BCY5">
        <f t="shared" ca="1" si="22"/>
        <v>2.2354290272079861E-5</v>
      </c>
      <c r="BCZ5">
        <f t="shared" ca="1" si="22"/>
        <v>1.7446169249579356E-4</v>
      </c>
      <c r="BDA5">
        <f t="shared" ca="1" si="22"/>
        <v>3.3432502681847835E-5</v>
      </c>
      <c r="BDB5">
        <f t="shared" ca="1" si="22"/>
        <v>1.6433159688850524E-4</v>
      </c>
      <c r="BDC5">
        <f t="shared" ca="1" si="22"/>
        <v>2.7260106041062321E-5</v>
      </c>
      <c r="BDD5">
        <f t="shared" ca="1" si="22"/>
        <v>2.0965933576252383E-4</v>
      </c>
      <c r="BDE5">
        <f t="shared" ca="1" si="22"/>
        <v>7.2527585797081069E-6</v>
      </c>
      <c r="BDF5">
        <f t="shared" ca="1" si="22"/>
        <v>1.4580867295760553E-4</v>
      </c>
      <c r="BDG5">
        <f t="shared" ca="1" si="22"/>
        <v>1.6418818385373782E-4</v>
      </c>
      <c r="BDH5">
        <f t="shared" ca="1" si="22"/>
        <v>1.7282432553686805E-4</v>
      </c>
      <c r="BDI5">
        <f t="shared" ca="1" si="22"/>
        <v>1.270646182757315E-4</v>
      </c>
      <c r="BDJ5">
        <f t="shared" ca="1" si="22"/>
        <v>1.8584017389021619E-4</v>
      </c>
      <c r="BDK5">
        <f t="shared" ca="1" si="22"/>
        <v>6.209014491156663E-5</v>
      </c>
      <c r="BDL5">
        <f t="shared" ca="1" si="22"/>
        <v>8.2428277338320011E-5</v>
      </c>
      <c r="BDM5">
        <f t="shared" ca="1" si="22"/>
        <v>1.9348115952422422E-4</v>
      </c>
      <c r="BDN5">
        <f t="shared" ca="1" si="22"/>
        <v>6.0200740203164773E-5</v>
      </c>
      <c r="BDO5">
        <f t="shared" ca="1" si="22"/>
        <v>2.3706323337526497E-4</v>
      </c>
      <c r="BDP5">
        <f t="shared" ca="1" si="22"/>
        <v>1.033877837181144E-4</v>
      </c>
      <c r="BDQ5">
        <f t="shared" ca="1" si="22"/>
        <v>1.0914084305761409E-6</v>
      </c>
      <c r="BDR5">
        <f t="shared" ca="1" si="22"/>
        <v>1.2680196791501551E-4</v>
      </c>
      <c r="BDS5">
        <f t="shared" ca="1" si="23"/>
        <v>4.637376775903242E-5</v>
      </c>
      <c r="BDT5">
        <f t="shared" ca="1" si="23"/>
        <v>2.1046184571318967E-4</v>
      </c>
      <c r="BDU5">
        <f t="shared" ca="1" si="23"/>
        <v>2.2708907956802451E-4</v>
      </c>
      <c r="BDV5">
        <f t="shared" ca="1" si="23"/>
        <v>2.1451962337571434E-4</v>
      </c>
      <c r="BDW5">
        <f t="shared" ca="1" si="23"/>
        <v>1.4299424893364287E-4</v>
      </c>
      <c r="BDX5">
        <f t="shared" ca="1" si="23"/>
        <v>1.4284089058445677E-4</v>
      </c>
      <c r="BDY5">
        <f t="shared" ca="1" si="23"/>
        <v>7.2276659961260104E-5</v>
      </c>
      <c r="BDZ5">
        <f t="shared" ca="1" si="23"/>
        <v>1.9595787069635772E-5</v>
      </c>
      <c r="BEA5">
        <f t="shared" ca="1" si="23"/>
        <v>1.281950452345114E-4</v>
      </c>
      <c r="BEB5">
        <f t="shared" ca="1" si="23"/>
        <v>1.7816267463758396E-5</v>
      </c>
      <c r="BEC5">
        <f t="shared" ca="1" si="23"/>
        <v>2.3171971802757205E-4</v>
      </c>
      <c r="BED5">
        <f t="shared" ca="1" si="23"/>
        <v>8.876660151992508E-5</v>
      </c>
      <c r="BEE5">
        <f t="shared" ca="1" si="23"/>
        <v>5.7993097220226327E-5</v>
      </c>
      <c r="BEF5">
        <f t="shared" ca="1" si="23"/>
        <v>1.8126754587347003E-4</v>
      </c>
      <c r="BEG5">
        <f t="shared" ca="1" si="23"/>
        <v>1.7482274950021627E-4</v>
      </c>
      <c r="BEH5">
        <f t="shared" ca="1" si="23"/>
        <v>6.2393182222718276E-5</v>
      </c>
      <c r="BEI5">
        <f t="shared" ca="1" si="23"/>
        <v>1.9505209906911275E-4</v>
      </c>
      <c r="BEJ5">
        <f t="shared" ca="1" si="23"/>
        <v>5.7035281367429964E-5</v>
      </c>
      <c r="BEK5">
        <f t="shared" ca="1" si="23"/>
        <v>9.1616144714217401E-5</v>
      </c>
      <c r="BEL5">
        <f t="shared" ca="1" si="23"/>
        <v>3.7951426940984197E-5</v>
      </c>
      <c r="BEM5">
        <f t="shared" ca="1" si="23"/>
        <v>2.3429047040110509E-4</v>
      </c>
      <c r="BEN5">
        <f t="shared" ca="1" si="23"/>
        <v>1.9624592986338855E-4</v>
      </c>
      <c r="BEO5">
        <f t="shared" ca="1" si="23"/>
        <v>1.2986111581882447E-4</v>
      </c>
      <c r="BEP5">
        <f t="shared" ca="1" si="23"/>
        <v>1.3420888286628727E-4</v>
      </c>
      <c r="BEQ5">
        <f t="shared" ca="1" si="23"/>
        <v>2.2014551148033485E-4</v>
      </c>
      <c r="BER5">
        <f t="shared" ca="1" si="23"/>
        <v>3.0736829294397864E-6</v>
      </c>
      <c r="BES5">
        <f t="shared" ca="1" si="23"/>
        <v>1.67897558879717E-4</v>
      </c>
      <c r="BET5">
        <f t="shared" ca="1" si="23"/>
        <v>1.47738649374289E-4</v>
      </c>
      <c r="BEU5">
        <f t="shared" ca="1" si="23"/>
        <v>1.2806513473383771E-4</v>
      </c>
      <c r="BEV5">
        <f t="shared" ca="1" si="23"/>
        <v>2.1365114570918294E-5</v>
      </c>
      <c r="BEW5">
        <f t="shared" ca="1" si="23"/>
        <v>2.195616451435996E-4</v>
      </c>
      <c r="BEX5">
        <f t="shared" ca="1" si="23"/>
        <v>1.6651376193569528E-4</v>
      </c>
      <c r="BEY5">
        <f t="shared" ca="1" si="23"/>
        <v>1.4297168081821966E-4</v>
      </c>
      <c r="BEZ5">
        <f t="shared" ca="1" si="23"/>
        <v>1.8752731978258081E-4</v>
      </c>
      <c r="BFA5">
        <f t="shared" ca="1" si="23"/>
        <v>1.7607636113102593E-4</v>
      </c>
      <c r="BFB5">
        <f t="shared" ca="1" si="23"/>
        <v>1.6982538992514142E-5</v>
      </c>
      <c r="BFC5">
        <f t="shared" ca="1" si="23"/>
        <v>9.4332072210295514E-5</v>
      </c>
      <c r="BFD5">
        <f t="shared" ca="1" si="23"/>
        <v>2.7644193903141002E-5</v>
      </c>
      <c r="BFE5">
        <f t="shared" ca="1" si="23"/>
        <v>1.3069007868978628E-4</v>
      </c>
      <c r="BFF5">
        <f t="shared" ca="1" si="23"/>
        <v>2.3024640866780937E-4</v>
      </c>
      <c r="BFG5">
        <f t="shared" ca="1" si="23"/>
        <v>1.4554142606354499E-4</v>
      </c>
      <c r="BFH5">
        <f t="shared" ca="1" si="23"/>
        <v>2.2630722183610623E-4</v>
      </c>
      <c r="BFI5">
        <f t="shared" ca="1" si="23"/>
        <v>1.9705176464806468E-4</v>
      </c>
      <c r="BFJ5">
        <f t="shared" ca="1" si="23"/>
        <v>3.6237451010087003E-5</v>
      </c>
      <c r="BFK5">
        <f t="shared" ca="1" si="23"/>
        <v>2.0618967974355605E-4</v>
      </c>
      <c r="BFL5">
        <f t="shared" ca="1" si="23"/>
        <v>7.5803051201532183E-5</v>
      </c>
      <c r="BFM5">
        <f t="shared" ca="1" si="23"/>
        <v>1.4361270230882087E-4</v>
      </c>
      <c r="BFN5">
        <f t="shared" ca="1" si="23"/>
        <v>1.1535228701999715E-4</v>
      </c>
      <c r="BFO5">
        <f t="shared" ca="1" si="23"/>
        <v>1.607001054313099E-4</v>
      </c>
      <c r="BFP5">
        <f t="shared" ca="1" si="23"/>
        <v>1.9676674356105259E-4</v>
      </c>
      <c r="BFQ5">
        <f t="shared" ca="1" si="23"/>
        <v>3.6750341273545975E-5</v>
      </c>
      <c r="BFR5">
        <f t="shared" ca="1" si="23"/>
        <v>8.2670376280442629E-6</v>
      </c>
      <c r="BFS5">
        <f t="shared" ca="1" si="23"/>
        <v>1.4825750904222338E-5</v>
      </c>
      <c r="BFT5">
        <f t="shared" ca="1" si="23"/>
        <v>1.8050849627061614E-4</v>
      </c>
      <c r="BFU5">
        <f t="shared" ca="1" si="23"/>
        <v>1.9562485561238371E-4</v>
      </c>
      <c r="BFV5">
        <f t="shared" ca="1" si="23"/>
        <v>1.5813763478316059E-5</v>
      </c>
      <c r="BFW5">
        <f t="shared" ca="1" si="23"/>
        <v>5.1995022159913721E-5</v>
      </c>
      <c r="BFX5">
        <f t="shared" ca="1" si="23"/>
        <v>2.3481111451147883E-4</v>
      </c>
      <c r="BFY5">
        <f t="shared" ca="1" si="23"/>
        <v>1.7303482563595253E-4</v>
      </c>
      <c r="BFZ5">
        <f t="shared" ca="1" si="23"/>
        <v>1.1043780288186006E-4</v>
      </c>
      <c r="BGA5">
        <f t="shared" ca="1" si="23"/>
        <v>1.8903777526042319E-4</v>
      </c>
      <c r="BGB5">
        <f t="shared" ca="1" si="23"/>
        <v>2.3141759787733879E-5</v>
      </c>
      <c r="BGC5">
        <f t="shared" ca="1" si="23"/>
        <v>6.5118722853440647E-5</v>
      </c>
      <c r="BGD5">
        <f t="shared" ca="1" si="23"/>
        <v>4.4889513916941809E-5</v>
      </c>
      <c r="BGE5">
        <f t="shared" ca="1" si="24"/>
        <v>1.3554808459376576E-4</v>
      </c>
      <c r="BGF5">
        <f t="shared" ca="1" si="24"/>
        <v>1.343160861284415E-4</v>
      </c>
      <c r="BGG5">
        <f t="shared" ca="1" si="24"/>
        <v>1.2113172958528314E-4</v>
      </c>
      <c r="BGH5">
        <f t="shared" ca="1" si="24"/>
        <v>1.350445294553507E-4</v>
      </c>
      <c r="BGI5">
        <f t="shared" ca="1" si="24"/>
        <v>1.3725537443142074E-4</v>
      </c>
      <c r="BGJ5">
        <f t="shared" ca="1" si="24"/>
        <v>1.9795753526629129E-4</v>
      </c>
      <c r="BGK5">
        <f t="shared" ca="1" si="24"/>
        <v>9.2435165618852527E-5</v>
      </c>
      <c r="BGL5">
        <f t="shared" ca="1" si="24"/>
        <v>2.8444034513628174E-6</v>
      </c>
      <c r="BGM5">
        <f t="shared" ca="1" si="24"/>
        <v>1.4702858859957062E-4</v>
      </c>
      <c r="BGN5">
        <f t="shared" ca="1" si="24"/>
        <v>1.7003018587255362E-4</v>
      </c>
      <c r="BGO5">
        <f t="shared" ca="1" si="24"/>
        <v>1.6175214581061568E-4</v>
      </c>
      <c r="BGP5">
        <f t="shared" ca="1" si="24"/>
        <v>1.4803700620473034E-4</v>
      </c>
      <c r="BGQ5">
        <f t="shared" ca="1" si="24"/>
        <v>1.1158470839841818E-5</v>
      </c>
      <c r="BGR5">
        <f t="shared" ca="1" si="24"/>
        <v>2.1756829751248382E-5</v>
      </c>
      <c r="BGS5">
        <f t="shared" ca="1" si="24"/>
        <v>4.2064574688725843E-5</v>
      </c>
      <c r="BGT5">
        <f t="shared" ca="1" si="24"/>
        <v>1.1597432088156309E-4</v>
      </c>
      <c r="BGU5">
        <f t="shared" ca="1" si="24"/>
        <v>3.4927920876683271E-5</v>
      </c>
      <c r="BGV5">
        <f t="shared" ca="1" si="24"/>
        <v>7.3012629889884255E-5</v>
      </c>
      <c r="BGW5">
        <f t="shared" ca="1" si="24"/>
        <v>8.7668139127971623E-5</v>
      </c>
      <c r="BGX5">
        <f t="shared" ca="1" si="24"/>
        <v>1.5874859451154899E-4</v>
      </c>
      <c r="BGY5">
        <f t="shared" ca="1" si="24"/>
        <v>6.4310936502159877E-5</v>
      </c>
      <c r="BGZ5">
        <f t="shared" ca="1" si="24"/>
        <v>1.6283374664502436E-5</v>
      </c>
      <c r="BHA5">
        <f t="shared" ca="1" si="24"/>
        <v>2.1462622595241047E-4</v>
      </c>
      <c r="BHB5">
        <f t="shared" ca="1" si="24"/>
        <v>4.1359069010959045E-5</v>
      </c>
      <c r="BHC5">
        <f t="shared" ca="1" si="24"/>
        <v>1.8760272938645373E-4</v>
      </c>
      <c r="BHD5">
        <f t="shared" ca="1" si="24"/>
        <v>6.1448940265133899E-5</v>
      </c>
      <c r="BHE5">
        <f t="shared" ca="1" si="24"/>
        <v>1.8146268114527964E-5</v>
      </c>
      <c r="BHF5">
        <f t="shared" ca="1" si="24"/>
        <v>1.6683315921839906E-4</v>
      </c>
      <c r="BHG5">
        <f t="shared" ca="1" si="24"/>
        <v>1.9564153456362509E-4</v>
      </c>
      <c r="BHH5">
        <f t="shared" ca="1" si="24"/>
        <v>2.2432652506804192E-4</v>
      </c>
      <c r="BHI5">
        <f t="shared" ca="1" si="24"/>
        <v>1.3496598584488882E-4</v>
      </c>
      <c r="BHJ5">
        <f t="shared" ca="1" si="24"/>
        <v>1.8665150283441413E-4</v>
      </c>
      <c r="BHK5">
        <f t="shared" ca="1" si="24"/>
        <v>2.3025212538911401E-4</v>
      </c>
      <c r="BHL5">
        <f t="shared" ca="1" si="24"/>
        <v>1.9042084015019611E-4</v>
      </c>
      <c r="BHM5">
        <f t="shared" ca="1" si="24"/>
        <v>3.9729103745170161E-5</v>
      </c>
      <c r="BHN5">
        <f t="shared" ca="1" si="24"/>
        <v>1.4555320564194505E-4</v>
      </c>
      <c r="BHO5">
        <f t="shared" ca="1" si="24"/>
        <v>8.0038451837121383E-5</v>
      </c>
      <c r="BHP5">
        <f t="shared" ca="1" si="24"/>
        <v>9.3664045554416091E-5</v>
      </c>
      <c r="BHQ5">
        <f t="shared" ca="1" si="24"/>
        <v>1.164601383395935E-4</v>
      </c>
      <c r="BHR5">
        <f t="shared" ca="1" si="24"/>
        <v>1.4783445797403772E-4</v>
      </c>
      <c r="BHS5">
        <f t="shared" ca="1" si="24"/>
        <v>1.7437214652229108E-4</v>
      </c>
      <c r="BHT5">
        <f t="shared" ca="1" si="24"/>
        <v>1.804313798162932E-5</v>
      </c>
      <c r="BHU5">
        <f t="shared" ca="1" si="24"/>
        <v>1.1168071128085957E-4</v>
      </c>
      <c r="BHV5">
        <f t="shared" ca="1" si="24"/>
        <v>2.3571561095272708E-4</v>
      </c>
      <c r="BHW5">
        <f t="shared" ca="1" si="24"/>
        <v>2.118352921619893E-4</v>
      </c>
      <c r="BHX5">
        <f t="shared" ca="1" si="24"/>
        <v>2.2943161223225157E-4</v>
      </c>
      <c r="BHY5">
        <f t="shared" ca="1" si="24"/>
        <v>1.3885716104896937E-4</v>
      </c>
      <c r="BHZ5">
        <f t="shared" ca="1" si="24"/>
        <v>9.1420451204466262E-5</v>
      </c>
      <c r="BIA5">
        <f t="shared" ca="1" si="24"/>
        <v>1.6941487138881926E-4</v>
      </c>
      <c r="BIB5">
        <f t="shared" ca="1" si="24"/>
        <v>1.3073493586239837E-4</v>
      </c>
      <c r="BIC5">
        <f t="shared" ca="1" si="24"/>
        <v>9.5367652597657493E-6</v>
      </c>
      <c r="BID5">
        <f t="shared" ca="1" si="24"/>
        <v>1.922897278820524E-4</v>
      </c>
      <c r="BIE5">
        <f t="shared" ca="1" si="24"/>
        <v>7.4892889829501194E-5</v>
      </c>
      <c r="BIF5">
        <f t="shared" ca="1" si="24"/>
        <v>1.3063030238267841E-5</v>
      </c>
      <c r="BIG5">
        <f t="shared" ca="1" si="24"/>
        <v>1.4827749971900447E-4</v>
      </c>
      <c r="BIH5">
        <f t="shared" ca="1" si="24"/>
        <v>1.1473001587784828E-4</v>
      </c>
      <c r="BII5">
        <f t="shared" ca="1" si="24"/>
        <v>2.3135451480452363E-4</v>
      </c>
      <c r="BIJ5">
        <f t="shared" ca="1" si="24"/>
        <v>1.2060788499844511E-4</v>
      </c>
      <c r="BIK5">
        <f t="shared" ca="1" si="24"/>
        <v>4.5665014877341252E-5</v>
      </c>
      <c r="BIL5">
        <f t="shared" ca="1" si="24"/>
        <v>1.7353232610447438E-4</v>
      </c>
      <c r="BIM5">
        <f t="shared" ca="1" si="24"/>
        <v>1.3363095910002873E-4</v>
      </c>
      <c r="BIN5">
        <f t="shared" ca="1" si="24"/>
        <v>2.2962254175503533E-4</v>
      </c>
      <c r="BIO5">
        <f t="shared" ca="1" si="24"/>
        <v>7.2596981165739727E-5</v>
      </c>
      <c r="BIP5">
        <f t="shared" ca="1" si="24"/>
        <v>1.3766956530709512E-4</v>
      </c>
      <c r="BIQ5">
        <f t="shared" ca="1" si="25"/>
        <v>2.2054575582254824E-4</v>
      </c>
      <c r="BIR5">
        <f t="shared" ca="1" si="25"/>
        <v>1.3085781845615867E-5</v>
      </c>
      <c r="BIS5">
        <f t="shared" ca="1" si="25"/>
        <v>3.0917435973449056E-5</v>
      </c>
      <c r="BIT5">
        <f t="shared" ca="1" si="25"/>
        <v>7.8191625208063527E-5</v>
      </c>
      <c r="BIU5">
        <f t="shared" ca="1" si="25"/>
        <v>2.8109042343578755E-5</v>
      </c>
      <c r="BIV5">
        <f t="shared" ca="1" si="25"/>
        <v>1.1194298307182884E-6</v>
      </c>
      <c r="BIW5">
        <f t="shared" ca="1" si="25"/>
        <v>1.5317606215618163E-5</v>
      </c>
      <c r="BIX5">
        <f t="shared" ca="1" si="25"/>
        <v>1.2262045439125394E-4</v>
      </c>
      <c r="BIY5">
        <f t="shared" ca="1" si="25"/>
        <v>1.2925028196797138E-4</v>
      </c>
      <c r="BIZ5">
        <f t="shared" ca="1" si="25"/>
        <v>1.4595071204091866E-4</v>
      </c>
      <c r="BJA5">
        <f t="shared" ca="1" si="25"/>
        <v>8.2320259326962693E-5</v>
      </c>
      <c r="BJB5">
        <f t="shared" ca="1" si="25"/>
        <v>1.313167387801547E-4</v>
      </c>
      <c r="BJC5">
        <f t="shared" ca="1" si="25"/>
        <v>1.5630651499427662E-4</v>
      </c>
      <c r="BJD5">
        <f t="shared" ca="1" si="25"/>
        <v>1.4577770100375882E-4</v>
      </c>
      <c r="BJE5">
        <f t="shared" ca="1" si="25"/>
        <v>1.3814862439617861E-4</v>
      </c>
      <c r="BJF5">
        <f t="shared" ca="1" si="25"/>
        <v>1.5789256842726736E-4</v>
      </c>
      <c r="BJG5">
        <f t="shared" ca="1" si="25"/>
        <v>1.3215006452647646E-4</v>
      </c>
      <c r="BJH5">
        <f t="shared" ca="1" si="25"/>
        <v>9.2178950847781043E-5</v>
      </c>
      <c r="BJI5">
        <f t="shared" ca="1" si="25"/>
        <v>8.0701758879785142E-6</v>
      </c>
      <c r="BJJ5">
        <f t="shared" ca="1" si="25"/>
        <v>2.4077171520199272E-5</v>
      </c>
      <c r="BJK5">
        <f t="shared" ca="1" si="25"/>
        <v>2.0270278823113111E-4</v>
      </c>
      <c r="BJL5">
        <f t="shared" ca="1" si="25"/>
        <v>1.4607638924997332E-4</v>
      </c>
      <c r="BJM5">
        <f t="shared" ca="1" si="25"/>
        <v>8.3374309815873048E-5</v>
      </c>
      <c r="BJN5">
        <f t="shared" ca="1" si="25"/>
        <v>1.8304232319126681E-4</v>
      </c>
      <c r="BJO5">
        <f t="shared" ca="1" si="25"/>
        <v>1.7245180442653895E-4</v>
      </c>
      <c r="BJP5">
        <f t="shared" ca="1" si="25"/>
        <v>1.4048228523974392E-4</v>
      </c>
      <c r="BJQ5">
        <f t="shared" ca="1" si="25"/>
        <v>1.141839935089154E-4</v>
      </c>
      <c r="BJR5">
        <f t="shared" ca="1" si="25"/>
        <v>9.596765579076384E-5</v>
      </c>
      <c r="BJS5">
        <f t="shared" ca="1" si="25"/>
        <v>2.0811282374404573E-4</v>
      </c>
      <c r="BJT5">
        <f t="shared" ca="1" si="25"/>
        <v>1.857457454788355E-4</v>
      </c>
      <c r="BJU5">
        <f t="shared" ca="1" si="25"/>
        <v>2.2402173092071379E-4</v>
      </c>
      <c r="BJV5">
        <f t="shared" ca="1" si="25"/>
        <v>7.9146125828861102E-5</v>
      </c>
      <c r="BJW5">
        <f t="shared" ca="1" si="25"/>
        <v>4.9531173956797762E-5</v>
      </c>
      <c r="BJX5">
        <f t="shared" ca="1" si="25"/>
        <v>1.3796443076007802E-4</v>
      </c>
      <c r="BJY5">
        <f t="shared" ca="1" si="25"/>
        <v>2.1371207698407665E-4</v>
      </c>
      <c r="BJZ5">
        <f t="shared" ca="1" si="25"/>
        <v>1.885412553975297E-4</v>
      </c>
      <c r="BKA5">
        <f t="shared" ca="1" si="25"/>
        <v>2.3695609671760368E-4</v>
      </c>
      <c r="BKB5">
        <f t="shared" ca="1" si="25"/>
        <v>9.9633330766263987E-5</v>
      </c>
      <c r="BKC5">
        <f t="shared" ca="1" si="25"/>
        <v>2.2547385678590022E-4</v>
      </c>
      <c r="BKD5">
        <f t="shared" ca="1" si="25"/>
        <v>1.2958918274527962E-4</v>
      </c>
      <c r="BKE5">
        <f t="shared" ca="1" si="25"/>
        <v>2.1002698017218713E-4</v>
      </c>
      <c r="BKF5">
        <f t="shared" ca="1" si="25"/>
        <v>2.1923367192532448E-4</v>
      </c>
      <c r="BKG5">
        <f t="shared" ca="1" si="25"/>
        <v>1.0516944919878822E-5</v>
      </c>
      <c r="BKH5">
        <f t="shared" ca="1" si="25"/>
        <v>1.4932635540234977E-5</v>
      </c>
      <c r="BKI5">
        <f t="shared" ca="1" si="25"/>
        <v>2.0409815693393367E-4</v>
      </c>
      <c r="BKJ5">
        <f t="shared" ca="1" si="25"/>
        <v>1.6503099147921165E-4</v>
      </c>
      <c r="BKK5">
        <f t="shared" ca="1" si="25"/>
        <v>4.3701720384201458E-6</v>
      </c>
      <c r="BKL5">
        <f t="shared" ca="1" si="25"/>
        <v>9.0841511060645537E-5</v>
      </c>
      <c r="BKM5">
        <f t="shared" ca="1" si="25"/>
        <v>1.3443969302747886E-4</v>
      </c>
      <c r="BKN5">
        <f t="shared" ca="1" si="25"/>
        <v>9.8736067774098845E-5</v>
      </c>
      <c r="BKO5">
        <f t="shared" ca="1" si="25"/>
        <v>2.2576789900718316E-4</v>
      </c>
      <c r="BKP5">
        <f t="shared" ca="1" si="25"/>
        <v>2.0493181633613391E-4</v>
      </c>
      <c r="BKQ5">
        <f t="shared" ca="1" si="25"/>
        <v>2.1613861903109621E-4</v>
      </c>
      <c r="BKR5">
        <f t="shared" ca="1" si="25"/>
        <v>2.2624662151172331E-4</v>
      </c>
      <c r="BKS5">
        <f t="shared" ca="1" si="25"/>
        <v>6.3745491289371456E-5</v>
      </c>
      <c r="BKT5">
        <f t="shared" ca="1" si="25"/>
        <v>1.3493876998967033E-4</v>
      </c>
      <c r="BKU5">
        <f t="shared" ca="1" si="25"/>
        <v>5.0951315804762665E-5</v>
      </c>
      <c r="BKV5">
        <f t="shared" ca="1" si="25"/>
        <v>1.4528289760839234E-4</v>
      </c>
      <c r="BKW5">
        <f t="shared" ca="1" si="25"/>
        <v>1.9701639807070736E-4</v>
      </c>
      <c r="BKX5">
        <f t="shared" ca="1" si="25"/>
        <v>1.8543561899940774E-4</v>
      </c>
      <c r="BKY5">
        <f t="shared" ca="1" si="25"/>
        <v>1.344761129113327E-4</v>
      </c>
      <c r="BKZ5">
        <f t="shared" ca="1" si="25"/>
        <v>1.69895006195325E-4</v>
      </c>
      <c r="BLA5">
        <f t="shared" ca="1" si="25"/>
        <v>3.3722702924319385E-5</v>
      </c>
      <c r="BLB5">
        <f t="shared" ca="1" si="25"/>
        <v>8.7475817946398365E-6</v>
      </c>
      <c r="BLC5">
        <f t="shared" ca="1" si="26"/>
        <v>2.1303487913828549E-4</v>
      </c>
      <c r="BLD5">
        <f t="shared" ca="1" si="26"/>
        <v>2.2417319163606686E-4</v>
      </c>
      <c r="BLE5">
        <f t="shared" ca="1" si="26"/>
        <v>1.7818786748811089E-4</v>
      </c>
      <c r="BLF5">
        <f t="shared" ca="1" si="26"/>
        <v>1.879353364721442E-4</v>
      </c>
      <c r="BLG5">
        <f t="shared" ca="1" si="26"/>
        <v>3.1876763848338508E-5</v>
      </c>
      <c r="BLH5">
        <f t="shared" ca="1" si="26"/>
        <v>1.3010928904779427E-4</v>
      </c>
      <c r="BLI5">
        <f t="shared" ca="1" si="26"/>
        <v>2.0815807864274642E-5</v>
      </c>
      <c r="BLJ5">
        <f t="shared" ca="1" si="26"/>
        <v>8.3720892058953688E-5</v>
      </c>
      <c r="BLK5">
        <f t="shared" ca="1" si="26"/>
        <v>3.7533840525101947E-5</v>
      </c>
      <c r="BLL5">
        <f t="shared" ca="1" si="26"/>
        <v>2.1223647765615612E-4</v>
      </c>
      <c r="BLM5">
        <f t="shared" ca="1" si="26"/>
        <v>1.6552792644010622E-4</v>
      </c>
      <c r="BLN5">
        <f t="shared" ca="1" si="26"/>
        <v>1.613553834449089E-4</v>
      </c>
      <c r="BLO5">
        <f t="shared" ca="1" si="26"/>
        <v>2.0088055594352444E-4</v>
      </c>
      <c r="BLP5">
        <f t="shared" ca="1" si="26"/>
        <v>1.2303040452124074E-4</v>
      </c>
      <c r="BLQ5">
        <f t="shared" ca="1" si="26"/>
        <v>1.7514146708693317E-4</v>
      </c>
      <c r="BLR5">
        <f t="shared" ca="1" si="26"/>
        <v>6.4609279176727693E-5</v>
      </c>
      <c r="BLS5">
        <f t="shared" ca="1" si="26"/>
        <v>1.569638752246812E-4</v>
      </c>
      <c r="BLT5">
        <f t="shared" ca="1" si="26"/>
        <v>1.2084974819862367E-4</v>
      </c>
      <c r="BLU5">
        <f t="shared" ca="1" si="26"/>
        <v>1.9978499822414529E-4</v>
      </c>
      <c r="BLV5">
        <f t="shared" ca="1" si="26"/>
        <v>2.3048113109428218E-4</v>
      </c>
      <c r="BLW5">
        <f t="shared" ca="1" si="26"/>
        <v>1.4701940894231452E-4</v>
      </c>
      <c r="BLX5">
        <f t="shared" ca="1" si="26"/>
        <v>1.5175279414036247E-4</v>
      </c>
      <c r="BLY5">
        <f t="shared" ca="1" si="26"/>
        <v>2.1420763442543746E-5</v>
      </c>
      <c r="BLZ5">
        <f t="shared" ca="1" si="26"/>
        <v>2.0106703714522489E-4</v>
      </c>
      <c r="BMA5">
        <f t="shared" ca="1" si="26"/>
        <v>2.5738418388847039E-5</v>
      </c>
      <c r="BMB5">
        <f t="shared" ca="1" si="26"/>
        <v>2.1552758306696716E-4</v>
      </c>
      <c r="BMC5">
        <f t="shared" ca="1" si="26"/>
        <v>1.8931183237391253E-4</v>
      </c>
      <c r="BMD5">
        <f t="shared" ca="1" si="26"/>
        <v>4.4174692002400688E-5</v>
      </c>
      <c r="BME5">
        <f t="shared" ca="1" si="26"/>
        <v>5.9311684523830694E-5</v>
      </c>
      <c r="BMF5">
        <f t="shared" ca="1" si="26"/>
        <v>1.2372453375601004E-4</v>
      </c>
      <c r="BMG5">
        <f t="shared" ca="1" si="26"/>
        <v>1.878304376100558E-4</v>
      </c>
      <c r="BMH5">
        <f t="shared" ca="1" si="26"/>
        <v>2.1101978920180079E-4</v>
      </c>
      <c r="BMI5">
        <f t="shared" ca="1" si="26"/>
        <v>7.9656414034834762E-5</v>
      </c>
      <c r="BMJ5">
        <f t="shared" ca="1" si="26"/>
        <v>1.3029846632158895E-4</v>
      </c>
      <c r="BMK5">
        <f t="shared" ca="1" si="26"/>
        <v>1.9406440171469358E-4</v>
      </c>
      <c r="BML5">
        <f t="shared" ca="1" si="26"/>
        <v>2.096827809167608E-4</v>
      </c>
      <c r="BMM5">
        <f t="shared" ca="1" si="26"/>
        <v>1.2692229156384497E-4</v>
      </c>
      <c r="BMN5">
        <f t="shared" ca="1" si="26"/>
        <v>1.4042683609533281E-4</v>
      </c>
      <c r="BMO5">
        <f t="shared" ca="1" si="26"/>
        <v>4.0167071766280253E-5</v>
      </c>
      <c r="BMP5">
        <f t="shared" ca="1" si="26"/>
        <v>1.5081155572110603E-4</v>
      </c>
      <c r="BMQ5">
        <f t="shared" ca="1" si="26"/>
        <v>5.5561644144698964E-5</v>
      </c>
      <c r="BMR5">
        <f t="shared" ca="1" si="26"/>
        <v>2.456883563520234E-5</v>
      </c>
      <c r="BMS5">
        <f t="shared" ca="1" si="26"/>
        <v>1.1115742171457092E-4</v>
      </c>
      <c r="BMT5">
        <f t="shared" ca="1" si="26"/>
        <v>7.1135826389006151E-5</v>
      </c>
      <c r="BMU5">
        <f t="shared" ca="1" si="26"/>
        <v>9.2167416406384973E-5</v>
      </c>
      <c r="BMV5">
        <f t="shared" ca="1" si="26"/>
        <v>1.0329342650710489E-4</v>
      </c>
      <c r="BMW5">
        <f t="shared" ca="1" si="26"/>
        <v>1.8179379542985282E-4</v>
      </c>
      <c r="BMX5">
        <f t="shared" ca="1" si="26"/>
        <v>2.2872178097352793E-4</v>
      </c>
      <c r="BMY5">
        <f t="shared" ca="1" si="26"/>
        <v>2.1940432457959375E-4</v>
      </c>
      <c r="BMZ5">
        <f t="shared" ca="1" si="26"/>
        <v>2.091432454116481E-4</v>
      </c>
      <c r="BNA5">
        <f t="shared" ca="1" si="26"/>
        <v>2.161680506643307E-4</v>
      </c>
      <c r="BNB5">
        <f t="shared" ca="1" si="26"/>
        <v>1.2662793553755024E-4</v>
      </c>
      <c r="BNC5">
        <f t="shared" ca="1" si="26"/>
        <v>3.0372771288553539E-5</v>
      </c>
      <c r="BND5">
        <f t="shared" ca="1" si="26"/>
        <v>6.579197423649361E-6</v>
      </c>
      <c r="BNE5">
        <f t="shared" ca="1" si="26"/>
        <v>1.1649027324362244E-4</v>
      </c>
      <c r="BNF5">
        <f t="shared" ca="1" si="26"/>
        <v>2.360052140249035E-4</v>
      </c>
      <c r="BNG5">
        <f t="shared" ca="1" si="26"/>
        <v>3.9112432586707843E-5</v>
      </c>
      <c r="BNH5">
        <f t="shared" ca="1" si="26"/>
        <v>1.0763002092368513E-4</v>
      </c>
      <c r="BNI5">
        <f t="shared" ca="1" si="26"/>
        <v>7.3383609655546995E-6</v>
      </c>
      <c r="BNJ5">
        <f t="shared" ca="1" si="26"/>
        <v>6.250125553379145E-5</v>
      </c>
      <c r="BNK5">
        <f t="shared" ca="1" si="26"/>
        <v>1.8610375754537099E-4</v>
      </c>
      <c r="BNL5">
        <f t="shared" ca="1" si="26"/>
        <v>1.6478321042277688E-4</v>
      </c>
      <c r="BNM5">
        <f t="shared" ca="1" si="26"/>
        <v>3.3238674478929172E-5</v>
      </c>
      <c r="BNN5">
        <f t="shared" ca="1" si="26"/>
        <v>1.2323512497502902E-4</v>
      </c>
      <c r="BNO5">
        <f t="shared" ca="1" si="27"/>
        <v>8.2416736406199642E-5</v>
      </c>
      <c r="BNP5">
        <f t="shared" ca="1" si="27"/>
        <v>1.3865991594225481E-4</v>
      </c>
      <c r="BNQ5">
        <f t="shared" ca="1" si="27"/>
        <v>1.263706522543184E-4</v>
      </c>
      <c r="BNR5">
        <f t="shared" ca="1" si="27"/>
        <v>6.1567528901864974E-5</v>
      </c>
      <c r="BNS5">
        <f t="shared" ca="1" si="27"/>
        <v>1.6911232932251521E-4</v>
      </c>
      <c r="BNT5">
        <f t="shared" ca="1" si="27"/>
        <v>1.6239657636110235E-4</v>
      </c>
      <c r="BNU5">
        <f t="shared" ca="1" si="27"/>
        <v>1.34876486547268E-4</v>
      </c>
      <c r="BNV5">
        <f t="shared" ca="1" si="27"/>
        <v>1.8230803594368011E-4</v>
      </c>
      <c r="BNW5">
        <f t="shared" ca="1" si="27"/>
        <v>1.1577254973939238E-4</v>
      </c>
      <c r="BNX5">
        <f t="shared" ca="1" si="27"/>
        <v>2.1119542227443388E-4</v>
      </c>
      <c r="BNY5">
        <f t="shared" ca="1" si="27"/>
        <v>1.2648484407295081E-4</v>
      </c>
      <c r="BNZ5">
        <f t="shared" ca="1" si="27"/>
        <v>7.7002880013405265E-5</v>
      </c>
      <c r="BOA5">
        <f t="shared" ca="1" si="27"/>
        <v>1.4005199338057011E-4</v>
      </c>
      <c r="BOB5">
        <f t="shared" ca="1" si="27"/>
        <v>1.2956116207492833E-5</v>
      </c>
      <c r="BOC5">
        <f t="shared" ca="1" si="27"/>
        <v>2.0171617427691894E-5</v>
      </c>
      <c r="BOD5">
        <f t="shared" ca="1" si="27"/>
        <v>2.7540919937494546E-5</v>
      </c>
      <c r="BOE5">
        <f t="shared" ca="1" si="27"/>
        <v>1.0391222506294191E-4</v>
      </c>
      <c r="BOF5">
        <f t="shared" ca="1" si="27"/>
        <v>9.3301197945793606E-5</v>
      </c>
      <c r="BOG5">
        <f t="shared" ca="1" si="27"/>
        <v>1.6374754296917237E-5</v>
      </c>
      <c r="BOH5">
        <f t="shared" ca="1" si="27"/>
        <v>8.8654704360245174E-5</v>
      </c>
      <c r="BOI5">
        <f t="shared" ca="1" si="27"/>
        <v>9.6431002837241332E-5</v>
      </c>
      <c r="BOJ5">
        <f t="shared" ca="1" si="27"/>
        <v>3.3670254960490946E-5</v>
      </c>
      <c r="BOK5">
        <f t="shared" ca="1" si="27"/>
        <v>1.277553628613889E-4</v>
      </c>
      <c r="BOL5">
        <f t="shared" ca="1" si="27"/>
        <v>2.0520023165786585E-4</v>
      </c>
      <c r="BOM5">
        <f t="shared" ca="1" si="27"/>
        <v>1.62924190514639E-4</v>
      </c>
      <c r="BON5">
        <f t="shared" ca="1" si="27"/>
        <v>1.9289939413882085E-4</v>
      </c>
      <c r="BOO5">
        <f t="shared" ca="1" si="27"/>
        <v>1.5966750010509175E-4</v>
      </c>
      <c r="BOP5">
        <f t="shared" ca="1" si="27"/>
        <v>6.2727090633919435E-5</v>
      </c>
      <c r="BOQ5">
        <f t="shared" ca="1" si="27"/>
        <v>1.7617334476738948E-4</v>
      </c>
      <c r="BOR5">
        <f t="shared" ca="1" si="27"/>
        <v>1.9091929495812502E-4</v>
      </c>
      <c r="BOS5">
        <f t="shared" ca="1" si="27"/>
        <v>2.3198320064678489E-4</v>
      </c>
      <c r="BOT5">
        <f t="shared" ca="1" si="27"/>
        <v>1.3405359542885853E-4</v>
      </c>
      <c r="BOU5">
        <f t="shared" ca="1" si="27"/>
        <v>3.4062226200375339E-5</v>
      </c>
      <c r="BOV5">
        <f t="shared" ca="1" si="27"/>
        <v>1.216564566098138E-4</v>
      </c>
      <c r="BOW5">
        <f t="shared" ca="1" si="27"/>
        <v>1.4198329842142295E-4</v>
      </c>
      <c r="BOX5">
        <f t="shared" ca="1" si="27"/>
        <v>2.3181060063210814E-4</v>
      </c>
      <c r="BOY5">
        <f t="shared" ca="1" si="27"/>
        <v>2.0613620577462083E-4</v>
      </c>
      <c r="BOZ5">
        <f t="shared" ca="1" si="27"/>
        <v>3.5479218281790494E-5</v>
      </c>
      <c r="BPA5">
        <f t="shared" ca="1" si="27"/>
        <v>2.1753722122265336E-4</v>
      </c>
      <c r="BPB5">
        <f t="shared" ca="1" si="27"/>
        <v>3.6794974814014388E-5</v>
      </c>
      <c r="BPC5">
        <f t="shared" ca="1" si="27"/>
        <v>1.8051017007540124E-4</v>
      </c>
      <c r="BPD5">
        <f t="shared" ca="1" si="27"/>
        <v>5.9792271155215387E-5</v>
      </c>
      <c r="BPE5">
        <f t="shared" ca="1" si="27"/>
        <v>2.2038121711625145E-4</v>
      </c>
      <c r="BPF5">
        <f t="shared" ca="1" si="27"/>
        <v>4.020489892347128E-5</v>
      </c>
      <c r="BPG5">
        <f t="shared" ca="1" si="27"/>
        <v>1.7962759705158992E-5</v>
      </c>
      <c r="BPH5">
        <f t="shared" ca="1" si="27"/>
        <v>7.3687359205295067E-5</v>
      </c>
      <c r="BPI5">
        <f t="shared" ca="1" si="27"/>
        <v>9.3186835147394218E-5</v>
      </c>
      <c r="BPJ5">
        <f t="shared" ca="1" si="27"/>
        <v>4.1944873737497301E-5</v>
      </c>
      <c r="BPK5">
        <f t="shared" ca="1" si="27"/>
        <v>1.6578136620824688E-4</v>
      </c>
      <c r="BPL5">
        <f t="shared" ca="1" si="27"/>
        <v>6.7902546299370448E-5</v>
      </c>
      <c r="BPM5">
        <f t="shared" ca="1" si="27"/>
        <v>1.5576652933307282E-4</v>
      </c>
      <c r="BPN5">
        <f t="shared" ca="1" si="27"/>
        <v>2.3348970311666529E-4</v>
      </c>
      <c r="BPO5">
        <f t="shared" ca="1" si="27"/>
        <v>6.0692808807882073E-5</v>
      </c>
      <c r="BPP5">
        <f t="shared" ca="1" si="27"/>
        <v>1.7027029866263028E-4</v>
      </c>
      <c r="BPQ5">
        <f t="shared" ca="1" si="27"/>
        <v>6.5266858660842741E-5</v>
      </c>
      <c r="BPR5">
        <f t="shared" ca="1" si="27"/>
        <v>2.0493126885174454E-5</v>
      </c>
      <c r="BPS5">
        <f t="shared" ca="1" si="27"/>
        <v>2.2083899400238334E-4</v>
      </c>
      <c r="BPT5">
        <f t="shared" ca="1" si="27"/>
        <v>1.8053958081905763E-4</v>
      </c>
      <c r="BPU5">
        <f t="shared" ca="1" si="27"/>
        <v>1.5826635232971817E-4</v>
      </c>
      <c r="BPV5">
        <f t="shared" ca="1" si="27"/>
        <v>7.3658079314137715E-5</v>
      </c>
      <c r="BPW5">
        <f t="shared" ca="1" si="27"/>
        <v>2.2478131375475985E-4</v>
      </c>
      <c r="BPX5">
        <f t="shared" ca="1" si="27"/>
        <v>2.2429629006710344E-4</v>
      </c>
      <c r="BPY5">
        <f t="shared" ca="1" si="27"/>
        <v>1.8217287646782294E-4</v>
      </c>
      <c r="BPZ5">
        <f t="shared" ca="1" si="27"/>
        <v>1.9574892929613528E-4</v>
      </c>
      <c r="BQA5">
        <f t="shared" ca="1" si="28"/>
        <v>2.2209166595967486E-4</v>
      </c>
      <c r="BQB5">
        <f t="shared" ca="1" si="28"/>
        <v>1.7531499139397482E-4</v>
      </c>
      <c r="BQC5">
        <f t="shared" ca="1" si="28"/>
        <v>6.900034967943719E-5</v>
      </c>
      <c r="BQD5">
        <f t="shared" ca="1" si="28"/>
        <v>1.9128276958158531E-4</v>
      </c>
      <c r="BQE5">
        <f t="shared" ca="1" si="28"/>
        <v>4.5628330388313222E-5</v>
      </c>
      <c r="BQF5">
        <f t="shared" ca="1" si="28"/>
        <v>4.7643578888747001E-5</v>
      </c>
      <c r="BQG5">
        <f t="shared" ca="1" si="28"/>
        <v>2.1480722207074427E-4</v>
      </c>
      <c r="BQH5">
        <f t="shared" ca="1" si="28"/>
        <v>1.8538300558194908E-4</v>
      </c>
      <c r="BQI5">
        <f t="shared" ca="1" si="28"/>
        <v>1.7233423383648623E-4</v>
      </c>
      <c r="BQJ5">
        <f t="shared" ca="1" si="28"/>
        <v>1.486466708622234E-5</v>
      </c>
      <c r="BQK5">
        <f t="shared" ca="1" si="28"/>
        <v>1.6471269860751932E-4</v>
      </c>
      <c r="BQL5">
        <f t="shared" ca="1" si="28"/>
        <v>1.9905626237563196E-4</v>
      </c>
      <c r="BQM5">
        <f t="shared" ca="1" si="28"/>
        <v>2.1758335622879384E-4</v>
      </c>
      <c r="BQN5">
        <f t="shared" ca="1" si="28"/>
        <v>1.718473310459696E-5</v>
      </c>
      <c r="BQO5">
        <f t="shared" ca="1" si="28"/>
        <v>1.0383482086754516E-4</v>
      </c>
      <c r="BQP5">
        <f t="shared" ca="1" si="28"/>
        <v>2.1496523735438876E-4</v>
      </c>
      <c r="BQQ5">
        <f t="shared" ca="1" si="28"/>
        <v>1.4759079633964328E-4</v>
      </c>
      <c r="BQR5">
        <f t="shared" ca="1" si="28"/>
        <v>6.410420667561466E-5</v>
      </c>
      <c r="BQS5">
        <f t="shared" ca="1" si="28"/>
        <v>4.8120233746968728E-5</v>
      </c>
      <c r="BQT5">
        <f t="shared" ca="1" si="28"/>
        <v>1.3557015639082025E-4</v>
      </c>
      <c r="BQU5">
        <f t="shared" ca="1" si="28"/>
        <v>9.6947710132227875E-5</v>
      </c>
      <c r="BQV5">
        <f t="shared" ca="1" si="28"/>
        <v>1.6870650552579532E-4</v>
      </c>
      <c r="BQW5">
        <f t="shared" ca="1" si="28"/>
        <v>1.2193843660361967E-4</v>
      </c>
      <c r="BQX5">
        <f t="shared" ca="1" si="28"/>
        <v>4.1061597847693543E-5</v>
      </c>
      <c r="BQY5">
        <f t="shared" ca="1" si="28"/>
        <v>9.0110995851633174E-5</v>
      </c>
      <c r="BQZ5">
        <f t="shared" ca="1" si="28"/>
        <v>1.3661829797605073E-4</v>
      </c>
      <c r="BRA5">
        <f t="shared" ca="1" si="28"/>
        <v>1.950920866937502E-4</v>
      </c>
      <c r="BRB5">
        <f t="shared" ca="1" si="28"/>
        <v>3.6555381224815453E-5</v>
      </c>
      <c r="BRC5">
        <f t="shared" ca="1" si="28"/>
        <v>3.2328698604829109E-5</v>
      </c>
      <c r="BRD5">
        <f t="shared" ca="1" si="28"/>
        <v>8.6647759272161417E-7</v>
      </c>
      <c r="BRE5">
        <f t="shared" ca="1" si="28"/>
        <v>1.9521234592472818E-4</v>
      </c>
      <c r="BRF5">
        <f t="shared" ca="1" si="28"/>
        <v>1.6069920631279637E-4</v>
      </c>
      <c r="BRG5">
        <f t="shared" ca="1" si="28"/>
        <v>6.7355072549292794E-5</v>
      </c>
      <c r="BRH5">
        <f t="shared" ca="1" si="28"/>
        <v>1.6629021869887873E-4</v>
      </c>
      <c r="BRI5">
        <f t="shared" ca="1" si="28"/>
        <v>9.0120267729992254E-5</v>
      </c>
      <c r="BRJ5">
        <f t="shared" ca="1" si="28"/>
        <v>2.312329564605568E-4</v>
      </c>
      <c r="BRK5">
        <f t="shared" ca="1" si="28"/>
        <v>1.8049505181925215E-4</v>
      </c>
      <c r="BRL5">
        <f t="shared" ca="1" si="28"/>
        <v>2.1826026502696251E-5</v>
      </c>
      <c r="BRM5">
        <f t="shared" ca="1" si="28"/>
        <v>2.0705157248572628E-4</v>
      </c>
      <c r="BRN5">
        <f t="shared" ca="1" si="28"/>
        <v>1.0181257498156443E-4</v>
      </c>
      <c r="BRO5">
        <f t="shared" ca="1" si="28"/>
        <v>1.6509679231563071E-4</v>
      </c>
      <c r="BRP5">
        <f t="shared" ca="1" si="28"/>
        <v>1.9981588643500724E-5</v>
      </c>
      <c r="BRQ5">
        <f t="shared" ca="1" si="28"/>
        <v>1.950555997891116E-4</v>
      </c>
      <c r="BRR5">
        <f t="shared" ca="1" si="28"/>
        <v>2.3458387697680187E-4</v>
      </c>
      <c r="BRS5">
        <f t="shared" ca="1" si="28"/>
        <v>1.5794526277367778E-4</v>
      </c>
      <c r="BRT5">
        <f t="shared" ca="1" si="28"/>
        <v>7.263901010983519E-5</v>
      </c>
      <c r="BRU5">
        <f t="shared" ca="1" si="28"/>
        <v>1.5398057590144151E-4</v>
      </c>
      <c r="BRV5">
        <f t="shared" ca="1" si="28"/>
        <v>2.2001845069222464E-4</v>
      </c>
      <c r="BRW5">
        <f t="shared" ca="1" si="28"/>
        <v>1.0774302639627627E-4</v>
      </c>
      <c r="BRX5">
        <f t="shared" ca="1" si="28"/>
        <v>2.14322846209832E-4</v>
      </c>
      <c r="BRY5">
        <f t="shared" ca="1" si="28"/>
        <v>2.1138612447086841E-4</v>
      </c>
      <c r="BRZ5">
        <f t="shared" ca="1" si="28"/>
        <v>3.3025561875159101E-5</v>
      </c>
      <c r="BSA5">
        <f t="shared" ca="1" si="28"/>
        <v>1.5359126211289239E-5</v>
      </c>
      <c r="BSB5">
        <f t="shared" ca="1" si="28"/>
        <v>2.3197520472769987E-4</v>
      </c>
      <c r="BSC5">
        <f t="shared" ca="1" si="28"/>
        <v>6.2060424245701421E-5</v>
      </c>
      <c r="BSD5">
        <f t="shared" ca="1" si="28"/>
        <v>2.1783340703371962E-4</v>
      </c>
      <c r="BSE5">
        <f t="shared" ca="1" si="28"/>
        <v>2.2091442706237657E-4</v>
      </c>
      <c r="BSF5">
        <f t="shared" ca="1" si="28"/>
        <v>3.0004712066481506E-5</v>
      </c>
      <c r="BSG5">
        <f t="shared" ca="1" si="28"/>
        <v>4.3215848727600792E-5</v>
      </c>
      <c r="BSH5">
        <f t="shared" ca="1" si="28"/>
        <v>1.2853738337995551E-4</v>
      </c>
      <c r="BSI5">
        <f t="shared" ca="1" si="28"/>
        <v>5.851566357338525E-5</v>
      </c>
      <c r="BSJ5">
        <f t="shared" ca="1" si="28"/>
        <v>1.2096570941913985E-4</v>
      </c>
      <c r="BSK5">
        <f t="shared" ca="1" si="28"/>
        <v>5.5757041272292972E-5</v>
      </c>
      <c r="BSL5">
        <f t="shared" ca="1" si="28"/>
        <v>7.3890773166816044E-6</v>
      </c>
      <c r="BSM5">
        <f t="shared" ca="1" si="29"/>
        <v>2.241443386461937E-4</v>
      </c>
      <c r="BSN5">
        <f t="shared" ca="1" si="29"/>
        <v>1.9762979989674559E-5</v>
      </c>
      <c r="BSO5">
        <f t="shared" ca="1" si="29"/>
        <v>4.8267101134760354E-5</v>
      </c>
      <c r="BSP5">
        <f t="shared" ca="1" si="29"/>
        <v>5.642901024130372E-5</v>
      </c>
      <c r="BSQ5">
        <f t="shared" ca="1" si="29"/>
        <v>1.0122516981816388E-4</v>
      </c>
      <c r="BSR5">
        <f t="shared" ca="1" si="29"/>
        <v>1.1246471566673983E-4</v>
      </c>
      <c r="BSS5">
        <f t="shared" ca="1" si="29"/>
        <v>2.1346525743712905E-4</v>
      </c>
      <c r="BST5">
        <f t="shared" ca="1" si="29"/>
        <v>1.4639392061615984E-4</v>
      </c>
      <c r="BSU5">
        <f t="shared" ca="1" si="29"/>
        <v>2.0769459093501495E-4</v>
      </c>
      <c r="BSV5">
        <f t="shared" ca="1" si="29"/>
        <v>1.015495490906748E-4</v>
      </c>
      <c r="BSW5">
        <f t="shared" ca="1" si="29"/>
        <v>2.6164896470276351E-5</v>
      </c>
      <c r="BSX5">
        <f t="shared" ca="1" si="29"/>
        <v>7.0976647806668525E-6</v>
      </c>
      <c r="BSY5">
        <f t="shared" ca="1" si="29"/>
        <v>1.2826618774295596E-4</v>
      </c>
      <c r="BSZ5">
        <f t="shared" ca="1" si="29"/>
        <v>1.2130150666042164E-4</v>
      </c>
      <c r="BTA5">
        <f t="shared" ca="1" si="29"/>
        <v>1.1452287585107825E-4</v>
      </c>
      <c r="BTB5">
        <f t="shared" ca="1" si="29"/>
        <v>1.0282770999586445E-4</v>
      </c>
      <c r="BTC5">
        <f t="shared" ca="1" si="29"/>
        <v>2.0256416640441386E-5</v>
      </c>
      <c r="BTD5">
        <f t="shared" ca="1" si="29"/>
        <v>3.1819699295557958E-5</v>
      </c>
      <c r="BTE5">
        <f t="shared" ca="1" si="29"/>
        <v>6.9224808988388594E-5</v>
      </c>
      <c r="BTF5">
        <f t="shared" ca="1" si="29"/>
        <v>2.046877595350357E-4</v>
      </c>
      <c r="BTG5">
        <f t="shared" ca="1" si="29"/>
        <v>1.6361440934995963E-4</v>
      </c>
      <c r="BTH5">
        <f t="shared" ca="1" si="29"/>
        <v>1.7233037507845305E-4</v>
      </c>
      <c r="BTI5">
        <f t="shared" ca="1" si="29"/>
        <v>7.5801509563505569E-5</v>
      </c>
      <c r="BTJ5">
        <f t="shared" ca="1" si="29"/>
        <v>9.4043278091862832E-5</v>
      </c>
      <c r="BTK5">
        <f t="shared" ca="1" si="29"/>
        <v>2.1007302292250945E-4</v>
      </c>
      <c r="BTL5">
        <f t="shared" ca="1" si="29"/>
        <v>7.639009087116673E-5</v>
      </c>
      <c r="BTM5">
        <f t="shared" ca="1" si="29"/>
        <v>2.1650462368133638E-4</v>
      </c>
      <c r="BTN5">
        <f t="shared" ca="1" si="29"/>
        <v>5.4775025008473025E-5</v>
      </c>
      <c r="BTO5">
        <f t="shared" ca="1" si="29"/>
        <v>6.0533890344769272E-6</v>
      </c>
      <c r="BTP5">
        <f t="shared" ca="1" si="29"/>
        <v>1.3763339141211346E-4</v>
      </c>
      <c r="BTQ5">
        <f t="shared" ca="1" si="29"/>
        <v>5.8224507025338608E-5</v>
      </c>
      <c r="BTR5">
        <f t="shared" ca="1" si="29"/>
        <v>2.1325207023325729E-4</v>
      </c>
      <c r="BTS5">
        <f t="shared" ca="1" si="29"/>
        <v>6.8554053974415994E-6</v>
      </c>
      <c r="BTT5">
        <f t="shared" ca="1" si="29"/>
        <v>8.7059718263442668E-5</v>
      </c>
      <c r="BTU5">
        <f t="shared" ca="1" si="29"/>
        <v>1.684838631431422E-4</v>
      </c>
      <c r="BTV5">
        <f t="shared" ca="1" si="29"/>
        <v>6.430070722436588E-5</v>
      </c>
      <c r="BTW5">
        <f t="shared" ca="1" si="29"/>
        <v>1.3756968227125408E-6</v>
      </c>
      <c r="BTX5">
        <f t="shared" ca="1" si="29"/>
        <v>1.7924884006573696E-4</v>
      </c>
      <c r="BTY5">
        <f t="shared" ca="1" si="29"/>
        <v>1.1413923204023388E-4</v>
      </c>
      <c r="BTZ5">
        <f t="shared" ca="1" si="29"/>
        <v>7.5889065425727964E-5</v>
      </c>
      <c r="BUA5">
        <f t="shared" ca="1" si="29"/>
        <v>1.4068470850752077E-4</v>
      </c>
      <c r="BUB5">
        <f t="shared" ca="1" si="29"/>
        <v>9.6325161789500983E-5</v>
      </c>
      <c r="BUC5">
        <f t="shared" ca="1" si="29"/>
        <v>2.0997855646554133E-4</v>
      </c>
      <c r="BUD5">
        <f t="shared" ca="1" si="29"/>
        <v>2.1958286003017472E-4</v>
      </c>
      <c r="BUE5">
        <f t="shared" ca="1" si="29"/>
        <v>2.1531777416948283E-4</v>
      </c>
      <c r="BUF5">
        <f t="shared" ca="1" si="29"/>
        <v>1.8943434292460924E-4</v>
      </c>
      <c r="BUG5">
        <f t="shared" ca="1" si="29"/>
        <v>1.3875886254700379E-4</v>
      </c>
      <c r="BUH5">
        <f t="shared" ca="1" si="29"/>
        <v>1.4028408112441281E-4</v>
      </c>
      <c r="BUI5">
        <f t="shared" ca="1" si="29"/>
        <v>6.0026349790820797E-5</v>
      </c>
      <c r="BUJ5">
        <f t="shared" ca="1" si="29"/>
        <v>2.2833530487245291E-4</v>
      </c>
      <c r="BUK5">
        <f t="shared" ca="1" si="29"/>
        <v>1.1649138015117095E-4</v>
      </c>
      <c r="BUL5">
        <f t="shared" ca="1" si="29"/>
        <v>1.7000998900228663E-4</v>
      </c>
      <c r="BUM5">
        <f t="shared" ca="1" si="29"/>
        <v>4.5764547480705747E-5</v>
      </c>
      <c r="BUN5">
        <f t="shared" ca="1" si="29"/>
        <v>4.4680839582374709E-6</v>
      </c>
      <c r="BUO5">
        <f t="shared" ca="1" si="29"/>
        <v>8.9050116564372612E-5</v>
      </c>
      <c r="BUP5">
        <f t="shared" ca="1" si="29"/>
        <v>4.4129238217609684E-5</v>
      </c>
      <c r="BUQ5">
        <f t="shared" ca="1" si="29"/>
        <v>1.0181385169071517E-4</v>
      </c>
      <c r="BUR5">
        <f t="shared" ca="1" si="29"/>
        <v>2.1562244463649443E-4</v>
      </c>
      <c r="BUS5">
        <f t="shared" ca="1" si="29"/>
        <v>9.5160090757214763E-5</v>
      </c>
      <c r="BUT5">
        <f t="shared" ca="1" si="29"/>
        <v>1.220534444861297E-4</v>
      </c>
      <c r="BUU5">
        <f t="shared" ca="1" si="29"/>
        <v>1.4473864438425727E-4</v>
      </c>
      <c r="BUV5">
        <f t="shared" ca="1" si="29"/>
        <v>7.6075218077090368E-5</v>
      </c>
      <c r="BUW5">
        <f t="shared" ca="1" si="29"/>
        <v>1.2028422403203148E-4</v>
      </c>
      <c r="BUX5">
        <f t="shared" ca="1" si="29"/>
        <v>4.2065369295251827E-5</v>
      </c>
      <c r="BUY5">
        <f t="shared" ca="1" si="30"/>
        <v>8.159774701107883E-6</v>
      </c>
      <c r="BUZ5">
        <f t="shared" ca="1" si="30"/>
        <v>8.0272645832835582E-5</v>
      </c>
      <c r="BVA5">
        <f t="shared" ca="1" si="30"/>
        <v>2.1825875499745947E-4</v>
      </c>
      <c r="BVB5">
        <f t="shared" ca="1" si="30"/>
        <v>1.3246583423135512E-4</v>
      </c>
      <c r="BVC5">
        <f t="shared" ca="1" si="30"/>
        <v>2.3993509393555832E-5</v>
      </c>
      <c r="BVD5">
        <f t="shared" ca="1" si="30"/>
        <v>1.5290479593094317E-5</v>
      </c>
      <c r="BVE5">
        <f t="shared" ca="1" si="30"/>
        <v>1.2400461089638075E-4</v>
      </c>
      <c r="BVF5">
        <f t="shared" ca="1" si="30"/>
        <v>1.9546978418211663E-4</v>
      </c>
      <c r="BVG5">
        <f t="shared" ca="1" si="30"/>
        <v>8.0914142735826811E-5</v>
      </c>
      <c r="BVH5">
        <f t="shared" ca="1" si="30"/>
        <v>7.7852501663255532E-5</v>
      </c>
      <c r="BVI5">
        <f t="shared" ca="1" si="30"/>
        <v>1.4185009111205099E-4</v>
      </c>
      <c r="BVJ5">
        <f t="shared" ca="1" si="30"/>
        <v>2.9411662666611183E-5</v>
      </c>
      <c r="BVK5">
        <f t="shared" ca="1" si="30"/>
        <v>1.0914663736268145E-4</v>
      </c>
      <c r="BVL5">
        <f t="shared" ca="1" si="30"/>
        <v>1.6403605452744625E-4</v>
      </c>
      <c r="BVM5">
        <f t="shared" ca="1" si="30"/>
        <v>2.5075294623639263E-5</v>
      </c>
      <c r="BVN5">
        <f t="shared" ca="1" si="30"/>
        <v>1.3166839499698874E-4</v>
      </c>
      <c r="BVO5">
        <f t="shared" ca="1" si="30"/>
        <v>1.1701343083824536E-4</v>
      </c>
      <c r="BVP5">
        <f t="shared" ca="1" si="30"/>
        <v>2.0739496406331814E-5</v>
      </c>
      <c r="BVQ5">
        <f t="shared" ca="1" si="30"/>
        <v>2.0964792004976186E-4</v>
      </c>
      <c r="BVR5">
        <f t="shared" ca="1" si="30"/>
        <v>1.0436075501731468E-4</v>
      </c>
      <c r="BVS5">
        <f t="shared" ca="1" si="30"/>
        <v>1.7323090463237898E-4</v>
      </c>
      <c r="BVT5">
        <f t="shared" ca="1" si="30"/>
        <v>1.0590895162841747E-4</v>
      </c>
      <c r="BVU5">
        <f t="shared" ca="1" si="30"/>
        <v>1.8555513070527948E-4</v>
      </c>
      <c r="BVV5">
        <f t="shared" ca="1" si="30"/>
        <v>1.0204043048706594E-4</v>
      </c>
      <c r="BVW5">
        <f t="shared" ca="1" si="30"/>
        <v>2.2245670886418114E-4</v>
      </c>
      <c r="BVX5">
        <f t="shared" ca="1" si="30"/>
        <v>3.4500262296234108E-5</v>
      </c>
      <c r="BVY5">
        <f t="shared" ca="1" si="30"/>
        <v>3.1308557732816832E-5</v>
      </c>
      <c r="BVZ5">
        <f t="shared" ca="1" si="30"/>
        <v>7.0678413762715906E-5</v>
      </c>
      <c r="BWA5">
        <f t="shared" ca="1" si="30"/>
        <v>6.334824891917499E-5</v>
      </c>
      <c r="BWB5">
        <f t="shared" ca="1" si="30"/>
        <v>2.2703207728295223E-4</v>
      </c>
      <c r="BWC5">
        <f t="shared" ca="1" si="30"/>
        <v>2.3708384720102317E-4</v>
      </c>
      <c r="BWD5">
        <f t="shared" ca="1" si="30"/>
        <v>1.2673141593591902E-4</v>
      </c>
      <c r="BWE5">
        <f t="shared" ca="1" si="30"/>
        <v>1.7650967762736558E-4</v>
      </c>
      <c r="BWF5">
        <f t="shared" ca="1" si="30"/>
        <v>1.6743895768893039E-4</v>
      </c>
      <c r="BWG5">
        <f t="shared" ca="1" si="30"/>
        <v>1.9029543206416558E-5</v>
      </c>
      <c r="BWH5">
        <f t="shared" ca="1" si="30"/>
        <v>1.9007413163310709E-4</v>
      </c>
      <c r="BWI5">
        <f t="shared" ca="1" si="30"/>
        <v>2.3499783192000072E-4</v>
      </c>
      <c r="BWJ5">
        <f t="shared" ca="1" si="30"/>
        <v>1.6321197826524962E-4</v>
      </c>
      <c r="BWK5">
        <f t="shared" ca="1" si="30"/>
        <v>1.2404356603693746E-4</v>
      </c>
      <c r="BWL5">
        <f t="shared" ca="1" si="30"/>
        <v>4.5551297218149938E-5</v>
      </c>
      <c r="BWM5">
        <f t="shared" ca="1" si="30"/>
        <v>5.9753947484291568E-5</v>
      </c>
      <c r="BWN5">
        <f t="shared" ca="1" si="30"/>
        <v>2.6387487163327124E-5</v>
      </c>
      <c r="BWO5">
        <f t="shared" ca="1" si="30"/>
        <v>3.9059800377314331E-5</v>
      </c>
      <c r="BWP5">
        <f t="shared" ca="1" si="30"/>
        <v>5.3269462893417059E-5</v>
      </c>
      <c r="BWQ5">
        <f t="shared" ca="1" si="30"/>
        <v>1.6780475056581346E-4</v>
      </c>
      <c r="BWR5">
        <f t="shared" ca="1" si="30"/>
        <v>1.5187737731706176E-4</v>
      </c>
      <c r="BWS5">
        <f t="shared" ca="1" si="30"/>
        <v>2.2293987065490424E-5</v>
      </c>
      <c r="BWT5">
        <f t="shared" ca="1" si="30"/>
        <v>8.796845820599506E-5</v>
      </c>
      <c r="BWU5">
        <f t="shared" ca="1" si="30"/>
        <v>2.1757632476509151E-4</v>
      </c>
      <c r="BWV5">
        <f t="shared" ca="1" si="30"/>
        <v>3.8556975168084231E-5</v>
      </c>
      <c r="BWW5">
        <f t="shared" ca="1" si="30"/>
        <v>8.3030875198382621E-5</v>
      </c>
      <c r="BWX5">
        <f t="shared" ca="1" si="30"/>
        <v>1.9725285577797927E-4</v>
      </c>
      <c r="BWY5">
        <f t="shared" ca="1" si="30"/>
        <v>1.4384819808934519E-4</v>
      </c>
      <c r="BWZ5">
        <f t="shared" ca="1" si="30"/>
        <v>1.5100063668852459E-4</v>
      </c>
      <c r="BXA5">
        <f t="shared" ca="1" si="30"/>
        <v>5.9259839291849151E-5</v>
      </c>
      <c r="BXB5">
        <f t="shared" ca="1" si="30"/>
        <v>8.7818015078228208E-5</v>
      </c>
      <c r="BXC5">
        <f t="shared" ca="1" si="30"/>
        <v>1.9310677922275025E-4</v>
      </c>
      <c r="BXD5">
        <f t="shared" ca="1" si="30"/>
        <v>4.4061811725983552E-5</v>
      </c>
      <c r="BXE5">
        <f t="shared" ca="1" si="30"/>
        <v>1.6262639397291535E-4</v>
      </c>
      <c r="BXF5">
        <f t="shared" ca="1" si="30"/>
        <v>5.4371505788870061E-5</v>
      </c>
      <c r="BXG5">
        <f t="shared" ca="1" si="30"/>
        <v>2.0046836677572454E-4</v>
      </c>
      <c r="BXH5">
        <f t="shared" ca="1" si="30"/>
        <v>5.9439924625280446E-5</v>
      </c>
      <c r="BXI5">
        <f t="shared" ca="1" si="30"/>
        <v>1.6949296700772537E-4</v>
      </c>
      <c r="BXJ5">
        <f t="shared" ca="1" si="30"/>
        <v>6.9332001926816298E-5</v>
      </c>
      <c r="BXK5">
        <f t="shared" ca="1" si="31"/>
        <v>2.199331818047831E-4</v>
      </c>
      <c r="BXL5">
        <f t="shared" ca="1" si="31"/>
        <v>2.0097893449691988E-4</v>
      </c>
      <c r="BXM5">
        <f t="shared" ca="1" si="31"/>
        <v>2.6428154096684331E-5</v>
      </c>
      <c r="BXN5">
        <f t="shared" ca="1" si="31"/>
        <v>1.7457275305000225E-4</v>
      </c>
      <c r="BXO5">
        <f t="shared" ca="1" si="31"/>
        <v>1.2440775730935091E-4</v>
      </c>
      <c r="BXP5">
        <f t="shared" ca="1" si="31"/>
        <v>2.1628363264173726E-5</v>
      </c>
      <c r="BXQ5">
        <f t="shared" ca="1" si="31"/>
        <v>1.5754255294272014E-4</v>
      </c>
      <c r="BXR5">
        <f t="shared" ca="1" si="31"/>
        <v>5.9754438901520546E-5</v>
      </c>
      <c r="BXS5">
        <f t="shared" ca="1" si="31"/>
        <v>4.2339595518175478E-5</v>
      </c>
      <c r="BXT5">
        <f t="shared" ca="1" si="31"/>
        <v>1.3012029321002699E-4</v>
      </c>
      <c r="BXU5">
        <f t="shared" ca="1" si="31"/>
        <v>1.5271043221518207E-4</v>
      </c>
      <c r="BXV5">
        <f t="shared" ca="1" si="31"/>
        <v>2.2533224851510462E-4</v>
      </c>
      <c r="BXW5">
        <f t="shared" ca="1" si="31"/>
        <v>1.6847491341941118E-4</v>
      </c>
      <c r="BXX5">
        <f t="shared" ca="1" si="31"/>
        <v>3.2686186869477966E-5</v>
      </c>
      <c r="BXY5">
        <f t="shared" ca="1" si="31"/>
        <v>2.1471171365368695E-4</v>
      </c>
      <c r="BXZ5">
        <f t="shared" ca="1" si="31"/>
        <v>1.605717652926645E-4</v>
      </c>
      <c r="BYA5">
        <f t="shared" ca="1" si="31"/>
        <v>2.6450518293014923E-5</v>
      </c>
      <c r="BYB5">
        <f t="shared" ca="1" si="31"/>
        <v>1.9943222379636041E-4</v>
      </c>
      <c r="BYC5">
        <f t="shared" ca="1" si="31"/>
        <v>2.1607456754314298E-4</v>
      </c>
      <c r="BYD5">
        <f t="shared" ca="1" si="31"/>
        <v>2.0812773022783518E-4</v>
      </c>
      <c r="BYE5">
        <f t="shared" ca="1" si="31"/>
        <v>1.2501130540792653E-4</v>
      </c>
      <c r="BYF5">
        <f t="shared" ca="1" si="31"/>
        <v>6.824371997797015E-5</v>
      </c>
      <c r="BYG5">
        <f t="shared" ca="1" si="31"/>
        <v>5.2386182583705597E-5</v>
      </c>
      <c r="BYH5">
        <f t="shared" ca="1" si="31"/>
        <v>1.7264891026329263E-4</v>
      </c>
      <c r="BYI5">
        <f t="shared" ca="1" si="31"/>
        <v>2.0041073152412541E-4</v>
      </c>
      <c r="BYJ5">
        <f t="shared" ca="1" si="31"/>
        <v>1.7016376906792751E-4</v>
      </c>
      <c r="BYK5">
        <f t="shared" ca="1" si="31"/>
        <v>1.7923302890234257E-4</v>
      </c>
      <c r="BYL5">
        <f t="shared" ca="1" si="31"/>
        <v>1.6580375453089036E-4</v>
      </c>
      <c r="BYM5">
        <f t="shared" ca="1" si="31"/>
        <v>9.8945804154295923E-5</v>
      </c>
      <c r="BYN5">
        <f t="shared" ca="1" si="31"/>
        <v>4.6224279049922211E-5</v>
      </c>
      <c r="BYO5">
        <f t="shared" ca="1" si="31"/>
        <v>1.9979141564122226E-4</v>
      </c>
      <c r="BYP5">
        <f t="shared" ca="1" si="31"/>
        <v>2.1627264177803191E-4</v>
      </c>
      <c r="BYQ5">
        <f t="shared" ca="1" si="31"/>
        <v>1.2457911128303746E-4</v>
      </c>
      <c r="BYR5">
        <f t="shared" ca="1" si="31"/>
        <v>8.8868105753244259E-5</v>
      </c>
      <c r="BYS5">
        <f t="shared" ca="1" si="31"/>
        <v>2.6247775618715377E-5</v>
      </c>
      <c r="BYT5">
        <f t="shared" ca="1" si="31"/>
        <v>1.7598627880793704E-4</v>
      </c>
      <c r="BYU5">
        <f t="shared" ca="1" si="31"/>
        <v>2.2900446248556893E-4</v>
      </c>
      <c r="BYV5">
        <f t="shared" ca="1" si="31"/>
        <v>1.1059120197915816E-4</v>
      </c>
      <c r="BYW5">
        <f t="shared" ca="1" si="31"/>
        <v>1.3306932647417317E-4</v>
      </c>
      <c r="BYX5">
        <f t="shared" ca="1" si="31"/>
        <v>7.6216900358719007E-6</v>
      </c>
      <c r="BYY5">
        <f t="shared" ca="1" si="31"/>
        <v>1.0217910409306492E-4</v>
      </c>
      <c r="BYZ5">
        <f t="shared" ca="1" si="31"/>
        <v>1.6378515752666468E-4</v>
      </c>
      <c r="BZA5">
        <f t="shared" ca="1" si="31"/>
        <v>1.696849713975048E-4</v>
      </c>
      <c r="BZB5">
        <f t="shared" ca="1" si="31"/>
        <v>1.3657039112304877E-4</v>
      </c>
      <c r="BZC5">
        <f t="shared" ca="1" si="31"/>
        <v>1.9657296306673113E-4</v>
      </c>
      <c r="BZD5">
        <f t="shared" ca="1" si="31"/>
        <v>2.3783709028487711E-6</v>
      </c>
      <c r="BZE5">
        <f t="shared" ca="1" si="31"/>
        <v>2.0479749920132998E-4</v>
      </c>
      <c r="BZF5">
        <f t="shared" ca="1" si="31"/>
        <v>1.7013274609719531E-5</v>
      </c>
      <c r="BZG5">
        <f t="shared" ca="1" si="31"/>
        <v>1.69516526131545E-4</v>
      </c>
      <c r="BZH5">
        <f t="shared" ca="1" si="31"/>
        <v>2.2798842806596119E-4</v>
      </c>
      <c r="BZI5">
        <f t="shared" ca="1" si="31"/>
        <v>7.6491924988774632E-5</v>
      </c>
      <c r="BZJ5">
        <f t="shared" ca="1" si="31"/>
        <v>1.7508004937325815E-4</v>
      </c>
      <c r="BZK5">
        <f t="shared" ca="1" si="31"/>
        <v>9.6618166507114915E-5</v>
      </c>
      <c r="BZL5">
        <f t="shared" ca="1" si="31"/>
        <v>3.1736155656137057E-5</v>
      </c>
      <c r="BZM5">
        <f t="shared" ca="1" si="31"/>
        <v>1.928651844400584E-4</v>
      </c>
      <c r="BZN5">
        <f t="shared" ca="1" si="31"/>
        <v>1.1879892799207721E-5</v>
      </c>
      <c r="BZO5">
        <f t="shared" ca="1" si="31"/>
        <v>1.7499911750027531E-4</v>
      </c>
      <c r="BZP5">
        <f t="shared" ca="1" si="31"/>
        <v>5.5821802472144005E-5</v>
      </c>
      <c r="BZQ5">
        <f t="shared" ca="1" si="31"/>
        <v>1.743815509058435E-4</v>
      </c>
      <c r="BZR5">
        <f t="shared" ca="1" si="31"/>
        <v>3.016309588336326E-5</v>
      </c>
      <c r="BZS5">
        <f t="shared" ca="1" si="31"/>
        <v>2.1837527454110495E-4</v>
      </c>
      <c r="BZT5">
        <f t="shared" ca="1" si="31"/>
        <v>1.7479983378481095E-4</v>
      </c>
      <c r="BZU5">
        <f t="shared" ca="1" si="31"/>
        <v>1.9310814803586373E-4</v>
      </c>
      <c r="BZV5">
        <f t="shared" ca="1" si="31"/>
        <v>1.3462556798107009E-4</v>
      </c>
      <c r="BZW5">
        <f t="shared" ca="1" si="32"/>
        <v>1.2867315919702101E-4</v>
      </c>
      <c r="BZX5">
        <f t="shared" ca="1" si="32"/>
        <v>2.0393419181425802E-4</v>
      </c>
      <c r="BZY5">
        <f t="shared" ca="1" si="32"/>
        <v>2.0312599052536466E-4</v>
      </c>
      <c r="BZZ5">
        <f t="shared" ca="1" si="32"/>
        <v>1.8777989775551108E-4</v>
      </c>
      <c r="CAA5">
        <f t="shared" ca="1" si="32"/>
        <v>9.7989287775965479E-5</v>
      </c>
      <c r="CAB5">
        <f t="shared" ca="1" si="32"/>
        <v>6.8568484989619941E-5</v>
      </c>
      <c r="CAC5">
        <f t="shared" ca="1" si="32"/>
        <v>7.2868339813963705E-5</v>
      </c>
      <c r="CAD5">
        <f t="shared" ca="1" si="32"/>
        <v>9.8003967963978113E-5</v>
      </c>
      <c r="CAE5">
        <f t="shared" ca="1" si="32"/>
        <v>1.034016339159469E-4</v>
      </c>
      <c r="CAF5">
        <f t="shared" ca="1" si="32"/>
        <v>1.9619201982193835E-5</v>
      </c>
      <c r="CAG5">
        <f t="shared" ca="1" si="32"/>
        <v>8.8299378491385507E-5</v>
      </c>
      <c r="CAH5">
        <f t="shared" ca="1" si="32"/>
        <v>1.6931788331110497E-4</v>
      </c>
      <c r="CAI5">
        <f t="shared" ca="1" si="32"/>
        <v>2.0289620396885314E-4</v>
      </c>
      <c r="CAJ5">
        <f t="shared" ca="1" si="32"/>
        <v>9.358423906327058E-5</v>
      </c>
      <c r="CAK5">
        <f t="shared" ca="1" si="32"/>
        <v>1.929583455828592E-4</v>
      </c>
      <c r="CAL5">
        <f t="shared" ca="1" si="32"/>
        <v>2.7077596960493233E-5</v>
      </c>
      <c r="CAM5">
        <f t="shared" ca="1" si="32"/>
        <v>4.834713934387068E-5</v>
      </c>
      <c r="CAN5">
        <f t="shared" ca="1" si="32"/>
        <v>8.0115875645528866E-5</v>
      </c>
      <c r="CAO5">
        <f t="shared" ca="1" si="32"/>
        <v>1.67036239298637E-4</v>
      </c>
      <c r="CAP5">
        <f t="shared" ca="1" si="32"/>
        <v>2.1780209023985656E-4</v>
      </c>
      <c r="CAQ5">
        <f t="shared" ca="1" si="32"/>
        <v>8.6295040427830828E-5</v>
      </c>
      <c r="CAR5">
        <f t="shared" ca="1" si="32"/>
        <v>5.164281909001587E-5</v>
      </c>
      <c r="CAS5">
        <f t="shared" ca="1" si="32"/>
        <v>9.6811002771130634E-5</v>
      </c>
      <c r="CAT5">
        <f t="shared" ca="1" si="32"/>
        <v>1.2591366214935652E-4</v>
      </c>
      <c r="CAU5">
        <f t="shared" ca="1" si="32"/>
        <v>2.0950095156249809E-4</v>
      </c>
      <c r="CAV5">
        <f t="shared" ca="1" si="32"/>
        <v>2.8857934800163911E-5</v>
      </c>
      <c r="CAW5">
        <f t="shared" ca="1" si="32"/>
        <v>1.1372763902781283E-4</v>
      </c>
      <c r="CAX5">
        <f t="shared" ca="1" si="32"/>
        <v>4.899933152080607E-5</v>
      </c>
      <c r="CAY5">
        <f t="shared" ca="1" si="32"/>
        <v>2.1497964899393587E-4</v>
      </c>
      <c r="CAZ5">
        <f t="shared" ca="1" si="32"/>
        <v>7.9958844820124972E-5</v>
      </c>
      <c r="CBA5">
        <f t="shared" ca="1" si="32"/>
        <v>2.0706909235601115E-4</v>
      </c>
      <c r="CBB5">
        <f t="shared" ca="1" si="32"/>
        <v>1.1917929459197727E-4</v>
      </c>
      <c r="CBC5">
        <f t="shared" ca="1" si="32"/>
        <v>1.0348127599003337E-4</v>
      </c>
      <c r="CBD5">
        <f t="shared" ca="1" si="32"/>
        <v>1.3833977097743455E-4</v>
      </c>
      <c r="CBE5">
        <f t="shared" ca="1" si="32"/>
        <v>1.9597034835263351E-4</v>
      </c>
      <c r="CBF5">
        <f t="shared" ca="1" si="32"/>
        <v>2.3213190470563962E-4</v>
      </c>
      <c r="CBG5">
        <f t="shared" ca="1" si="32"/>
        <v>4.4112861335257317E-5</v>
      </c>
      <c r="CBH5">
        <f t="shared" ca="1" si="32"/>
        <v>2.3279161242405129E-4</v>
      </c>
      <c r="CBI5">
        <f t="shared" ca="1" si="32"/>
        <v>1.7397868578589721E-4</v>
      </c>
      <c r="CBJ5">
        <f t="shared" ca="1" si="32"/>
        <v>1.9325252779140906E-4</v>
      </c>
      <c r="CBK5">
        <f t="shared" ca="1" si="32"/>
        <v>7.5949529581726197E-5</v>
      </c>
      <c r="CBL5">
        <f t="shared" ca="1" si="32"/>
        <v>3.8268080085211981E-5</v>
      </c>
      <c r="CBM5">
        <f t="shared" ca="1" si="32"/>
        <v>1.618463595603366E-4</v>
      </c>
      <c r="CBN5">
        <f t="shared" ca="1" si="32"/>
        <v>4.5296807679905577E-5</v>
      </c>
      <c r="CBO5">
        <f t="shared" ca="1" si="32"/>
        <v>1.7019192762967377E-4</v>
      </c>
      <c r="CBP5">
        <f t="shared" ca="1" si="32"/>
        <v>9.3633200602378109E-5</v>
      </c>
      <c r="CBQ5">
        <f t="shared" ca="1" si="32"/>
        <v>5.1272053491590924E-5</v>
      </c>
      <c r="CBR5">
        <f t="shared" ca="1" si="32"/>
        <v>1.8446238634971639E-4</v>
      </c>
      <c r="CBS5">
        <f t="shared" ca="1" si="32"/>
        <v>2.260110728889252E-4</v>
      </c>
      <c r="CBT5">
        <f t="shared" ca="1" si="32"/>
        <v>1.9252174203165937E-4</v>
      </c>
      <c r="CBU5">
        <f t="shared" ca="1" si="32"/>
        <v>2.8972157893656689E-5</v>
      </c>
      <c r="CBV5">
        <f t="shared" ca="1" si="32"/>
        <v>8.1804849064967157E-5</v>
      </c>
      <c r="CBW5">
        <f t="shared" ca="1" si="32"/>
        <v>6.7443070191233046E-5</v>
      </c>
      <c r="CBX5">
        <f t="shared" ca="1" si="32"/>
        <v>1.2898636723918721E-4</v>
      </c>
      <c r="CBY5">
        <f t="shared" ca="1" si="32"/>
        <v>6.1358031682402176E-5</v>
      </c>
      <c r="CBZ5">
        <f t="shared" ca="1" si="32"/>
        <v>7.6499053474554497E-5</v>
      </c>
      <c r="CCA5">
        <f t="shared" ca="1" si="32"/>
        <v>6.0933279147873308E-5</v>
      </c>
      <c r="CCB5">
        <f t="shared" ca="1" si="32"/>
        <v>1.9142655931253898E-4</v>
      </c>
      <c r="CCC5">
        <f t="shared" ca="1" si="32"/>
        <v>1.6056061714948121E-5</v>
      </c>
      <c r="CCD5">
        <f t="shared" ca="1" si="32"/>
        <v>1.2489368533234843E-4</v>
      </c>
      <c r="CCE5">
        <f t="shared" ca="1" si="32"/>
        <v>5.4622301324201783E-5</v>
      </c>
      <c r="CCF5">
        <f t="shared" ca="1" si="32"/>
        <v>6.6278710757105289E-5</v>
      </c>
      <c r="CCG5">
        <f t="shared" ca="1" si="32"/>
        <v>1.0496521744167307E-4</v>
      </c>
      <c r="CCH5">
        <f t="shared" ca="1" si="32"/>
        <v>4.0297466619258956E-5</v>
      </c>
      <c r="CCI5">
        <f t="shared" ca="1" si="33"/>
        <v>1.4724578092627604E-4</v>
      </c>
      <c r="CCJ5">
        <f t="shared" ca="1" si="33"/>
        <v>7.033197259542034E-5</v>
      </c>
      <c r="CCK5">
        <f t="shared" ca="1" si="33"/>
        <v>2.1320208873547549E-4</v>
      </c>
      <c r="CCL5">
        <f t="shared" ca="1" si="33"/>
        <v>1.776115411886689E-4</v>
      </c>
      <c r="CCM5">
        <f t="shared" ca="1" si="33"/>
        <v>1.9666389647543528E-4</v>
      </c>
      <c r="CCN5">
        <f t="shared" ca="1" si="33"/>
        <v>1.3232209184642251E-4</v>
      </c>
      <c r="CCO5">
        <f t="shared" ca="1" si="33"/>
        <v>1.1580628472034581E-4</v>
      </c>
      <c r="CCP5">
        <f t="shared" ca="1" si="33"/>
        <v>1.9789257249026076E-4</v>
      </c>
      <c r="CCQ5">
        <f t="shared" ca="1" si="33"/>
        <v>1.2759320484755863E-4</v>
      </c>
      <c r="CCR5">
        <f t="shared" ca="1" si="33"/>
        <v>9.521708350837092E-5</v>
      </c>
      <c r="CCS5">
        <f t="shared" ca="1" si="33"/>
        <v>4.5484685031186344E-5</v>
      </c>
      <c r="CCT5">
        <f t="shared" ca="1" si="33"/>
        <v>1.5694406448841787E-4</v>
      </c>
      <c r="CCU5">
        <f t="shared" ca="1" si="33"/>
        <v>8.6140438149903442E-5</v>
      </c>
      <c r="CCV5">
        <f t="shared" ca="1" si="33"/>
        <v>1.0144446680770993E-4</v>
      </c>
      <c r="CCW5">
        <f t="shared" ca="1" si="33"/>
        <v>2.3112812466000504E-4</v>
      </c>
      <c r="CCX5">
        <f t="shared" ca="1" si="33"/>
        <v>9.2354370021109067E-5</v>
      </c>
      <c r="CCY5">
        <f t="shared" ca="1" si="33"/>
        <v>1.4309943211385121E-5</v>
      </c>
      <c r="CCZ5">
        <f t="shared" ca="1" si="33"/>
        <v>1.349313945244461E-4</v>
      </c>
      <c r="CDA5">
        <f t="shared" ca="1" si="33"/>
        <v>1.4143515972003709E-4</v>
      </c>
      <c r="CDB5">
        <f t="shared" ca="1" si="33"/>
        <v>1.8837016650250779E-4</v>
      </c>
      <c r="CDC5">
        <f t="shared" ca="1" si="33"/>
        <v>1.5648152133361146E-4</v>
      </c>
      <c r="CDD5">
        <f t="shared" ca="1" si="33"/>
        <v>5.5121021489261403E-5</v>
      </c>
      <c r="CDE5">
        <f t="shared" ca="1" si="33"/>
        <v>5.5349136756253682E-5</v>
      </c>
      <c r="CDF5">
        <f t="shared" ca="1" si="33"/>
        <v>1.0106913431846587E-4</v>
      </c>
      <c r="CDG5">
        <f t="shared" ca="1" si="33"/>
        <v>8.4490136200085741E-5</v>
      </c>
      <c r="CDH5">
        <f t="shared" ca="1" si="33"/>
        <v>1.9750417627269193E-4</v>
      </c>
      <c r="CDI5">
        <f t="shared" ca="1" si="33"/>
        <v>1.2948122921459915E-4</v>
      </c>
      <c r="CDJ5">
        <f t="shared" ca="1" si="33"/>
        <v>1.4831575053862549E-4</v>
      </c>
      <c r="CDK5">
        <f t="shared" ca="1" si="33"/>
        <v>1.9328771955380138E-4</v>
      </c>
      <c r="CDL5">
        <f t="shared" ca="1" si="33"/>
        <v>2.3008195193838024E-4</v>
      </c>
      <c r="CDM5">
        <f t="shared" ca="1" si="33"/>
        <v>1.9034297710520648E-4</v>
      </c>
      <c r="CDN5">
        <f t="shared" ca="1" si="33"/>
        <v>9.2522774319754155E-5</v>
      </c>
      <c r="CDO5">
        <f t="shared" ca="1" si="33"/>
        <v>1.0173541632919347E-4</v>
      </c>
      <c r="CDP5">
        <f t="shared" ca="1" si="33"/>
        <v>3.3914957071837371E-5</v>
      </c>
      <c r="CDQ5">
        <f t="shared" ca="1" si="33"/>
        <v>1.0501919012782595E-4</v>
      </c>
      <c r="CDR5">
        <f t="shared" ca="1" si="33"/>
        <v>1.2373340797234677E-4</v>
      </c>
      <c r="CDS5">
        <f t="shared" ca="1" si="33"/>
        <v>1.6690891982671632E-5</v>
      </c>
      <c r="CDT5">
        <f t="shared" ca="1" si="33"/>
        <v>1.9155417372706239E-4</v>
      </c>
      <c r="CDU5">
        <f t="shared" ca="1" si="33"/>
        <v>3.4081354776644377E-5</v>
      </c>
      <c r="CDV5">
        <f t="shared" ca="1" si="33"/>
        <v>1.5829041882748726E-4</v>
      </c>
      <c r="CDW5">
        <f t="shared" ca="1" si="33"/>
        <v>1.4156082626627122E-4</v>
      </c>
      <c r="CDX5">
        <f t="shared" ca="1" si="33"/>
        <v>1.748839684674612E-4</v>
      </c>
      <c r="CDY5">
        <f t="shared" ca="1" si="33"/>
        <v>9.2428108428900627E-5</v>
      </c>
      <c r="CDZ5">
        <f t="shared" ca="1" si="33"/>
        <v>7.5074904226034888E-5</v>
      </c>
      <c r="CEA5">
        <f t="shared" ca="1" si="33"/>
        <v>9.1073709529177353E-7</v>
      </c>
      <c r="CEB5">
        <f t="shared" ca="1" si="33"/>
        <v>1.3616428531445248E-5</v>
      </c>
      <c r="CEC5">
        <f t="shared" ca="1" si="33"/>
        <v>1.7638026265076853E-4</v>
      </c>
      <c r="CED5">
        <f t="shared" ca="1" si="33"/>
        <v>2.3592792808604604E-4</v>
      </c>
      <c r="CEE5">
        <f t="shared" ca="1" si="33"/>
        <v>2.0443021374406115E-4</v>
      </c>
      <c r="CEF5">
        <f t="shared" ca="1" si="33"/>
        <v>6.4229030738117859E-5</v>
      </c>
      <c r="CEG5">
        <f t="shared" ca="1" si="33"/>
        <v>1.2373221466581815E-4</v>
      </c>
      <c r="CEH5">
        <f t="shared" ca="1" si="33"/>
        <v>4.1909818760463977E-5</v>
      </c>
      <c r="CEI5">
        <f t="shared" ca="1" si="33"/>
        <v>1.2842925387771128E-4</v>
      </c>
      <c r="CEJ5">
        <f t="shared" ca="1" si="33"/>
        <v>5.3693604430227985E-5</v>
      </c>
      <c r="CEK5">
        <f t="shared" ca="1" si="33"/>
        <v>2.1937498595179345E-4</v>
      </c>
      <c r="CEL5">
        <f t="shared" ca="1" si="33"/>
        <v>1.3754771690693403E-5</v>
      </c>
      <c r="CEM5">
        <f t="shared" ca="1" si="33"/>
        <v>6.5935726517169658E-6</v>
      </c>
      <c r="CEN5">
        <f t="shared" ca="1" si="33"/>
        <v>2.3607396277370321E-4</v>
      </c>
      <c r="CEO5">
        <f t="shared" ca="1" si="33"/>
        <v>9.6995043407053507E-5</v>
      </c>
      <c r="CEP5">
        <f t="shared" ca="1" si="33"/>
        <v>6.1141983679542636E-5</v>
      </c>
      <c r="CEQ5">
        <f t="shared" ca="1" si="33"/>
        <v>4.1426664095785124E-5</v>
      </c>
      <c r="CER5">
        <f t="shared" ca="1" si="33"/>
        <v>1.1088821483205049E-4</v>
      </c>
      <c r="CES5">
        <f t="shared" ca="1" si="33"/>
        <v>1.7261434715478021E-4</v>
      </c>
      <c r="CET5">
        <f t="shared" ca="1" si="33"/>
        <v>1.8576118572553485E-5</v>
      </c>
      <c r="CEU5">
        <f t="shared" ca="1" si="34"/>
        <v>1.6068672636002936E-4</v>
      </c>
      <c r="CEV5">
        <f t="shared" ca="1" si="34"/>
        <v>1.0835419628723645E-4</v>
      </c>
      <c r="CEW5">
        <f t="shared" ca="1" si="34"/>
        <v>2.2834651630215786E-4</v>
      </c>
      <c r="CEX5">
        <f t="shared" ca="1" si="34"/>
        <v>2.2698431188850299E-5</v>
      </c>
      <c r="CEY5">
        <f t="shared" ca="1" si="34"/>
        <v>4.324252753755575E-5</v>
      </c>
      <c r="CEZ5">
        <f t="shared" ca="1" si="34"/>
        <v>2.0719001085286337E-4</v>
      </c>
      <c r="CFA5">
        <f t="shared" ca="1" si="34"/>
        <v>2.4719031425339183E-5</v>
      </c>
      <c r="CFB5">
        <f t="shared" ca="1" si="34"/>
        <v>1.0806962770364163E-4</v>
      </c>
      <c r="CFC5">
        <f t="shared" ca="1" si="34"/>
        <v>2.1403836050332717E-4</v>
      </c>
      <c r="CFD5">
        <f t="shared" ca="1" si="34"/>
        <v>1.4124325175745198E-4</v>
      </c>
      <c r="CFE5">
        <f t="shared" ca="1" si="34"/>
        <v>1.9720991630332993E-5</v>
      </c>
      <c r="CFF5">
        <f t="shared" ca="1" si="34"/>
        <v>1.9878409122791967E-4</v>
      </c>
      <c r="CFG5">
        <f t="shared" ca="1" si="34"/>
        <v>9.0147335113504508E-5</v>
      </c>
      <c r="CFH5">
        <f t="shared" ca="1" si="34"/>
        <v>1.5064507104115677E-4</v>
      </c>
      <c r="CFI5">
        <f t="shared" ca="1" si="34"/>
        <v>1.9656435146078079E-4</v>
      </c>
      <c r="CFJ5">
        <f t="shared" ca="1" si="34"/>
        <v>1.7739039277883698E-5</v>
      </c>
      <c r="CFK5">
        <f t="shared" ca="1" si="34"/>
        <v>1.9609228792106728E-5</v>
      </c>
      <c r="CFL5">
        <f t="shared" ca="1" si="34"/>
        <v>2.3597024560806072E-4</v>
      </c>
      <c r="CFM5">
        <f t="shared" ca="1" si="34"/>
        <v>3.7084923444495316E-5</v>
      </c>
      <c r="CFN5">
        <f t="shared" ca="1" si="34"/>
        <v>9.3711783966680972E-5</v>
      </c>
      <c r="CFO5">
        <f t="shared" ca="1" si="34"/>
        <v>2.161170231387169E-4</v>
      </c>
      <c r="CFP5">
        <f t="shared" ca="1" si="34"/>
        <v>1.7544726308928033E-4</v>
      </c>
      <c r="CFQ5">
        <f t="shared" ca="1" si="34"/>
        <v>2.3198953484454318E-4</v>
      </c>
      <c r="CFR5">
        <f t="shared" ca="1" si="34"/>
        <v>1.884540784996676E-4</v>
      </c>
      <c r="CFS5">
        <f t="shared" ca="1" si="34"/>
        <v>8.1146477432721896E-5</v>
      </c>
      <c r="CFT5">
        <f t="shared" ca="1" si="34"/>
        <v>1.9148426368568728E-4</v>
      </c>
      <c r="CFU5">
        <f t="shared" ca="1" si="34"/>
        <v>1.6272181723850159E-4</v>
      </c>
      <c r="CFV5">
        <f t="shared" ca="1" si="34"/>
        <v>1.0532036639665621E-4</v>
      </c>
      <c r="CFW5">
        <f t="shared" ca="1" si="34"/>
        <v>9.6086249724601296E-5</v>
      </c>
      <c r="CFX5">
        <f t="shared" ca="1" si="34"/>
        <v>2.1356830845164129E-4</v>
      </c>
      <c r="CFY5">
        <f t="shared" ca="1" si="34"/>
        <v>9.842133586332905E-5</v>
      </c>
      <c r="CFZ5">
        <f t="shared" ca="1" si="34"/>
        <v>1.3282864310063973E-4</v>
      </c>
      <c r="CGA5">
        <f t="shared" ca="1" si="34"/>
        <v>1.0512780179306865E-4</v>
      </c>
      <c r="CGB5">
        <f t="shared" ca="1" si="34"/>
        <v>1.6596558471238071E-4</v>
      </c>
      <c r="CGC5">
        <f t="shared" ca="1" si="34"/>
        <v>1.5193013410104122E-4</v>
      </c>
      <c r="CGD5">
        <f t="shared" ca="1" si="34"/>
        <v>1.2917656566670759E-4</v>
      </c>
      <c r="CGE5">
        <f t="shared" ca="1" si="34"/>
        <v>6.2182961130804944E-7</v>
      </c>
      <c r="CGF5">
        <f t="shared" ca="1" si="34"/>
        <v>1.2068305204297747E-4</v>
      </c>
      <c r="CGG5">
        <f t="shared" ca="1" si="34"/>
        <v>1.9421083099945168E-4</v>
      </c>
      <c r="CGH5">
        <f t="shared" ca="1" si="34"/>
        <v>4.7017898944553916E-6</v>
      </c>
      <c r="CGI5">
        <f t="shared" ca="1" si="34"/>
        <v>1.2203606280424417E-4</v>
      </c>
      <c r="CGJ5">
        <f t="shared" ca="1" si="34"/>
        <v>2.8095811642440934E-5</v>
      </c>
      <c r="CGK5">
        <f t="shared" ca="1" si="34"/>
        <v>1.3595806130730446E-4</v>
      </c>
      <c r="CGL5">
        <f t="shared" ca="1" si="34"/>
        <v>1.7478531929111904E-4</v>
      </c>
      <c r="CGM5">
        <f t="shared" ca="1" si="34"/>
        <v>2.0880066487667296E-4</v>
      </c>
      <c r="CGN5">
        <f t="shared" ca="1" si="34"/>
        <v>1.5468377087381234E-4</v>
      </c>
      <c r="CGO5">
        <f t="shared" ca="1" si="34"/>
        <v>1.1028282126658184E-4</v>
      </c>
      <c r="CGP5">
        <f t="shared" ca="1" si="34"/>
        <v>2.2081997655426435E-4</v>
      </c>
      <c r="CGQ5">
        <f t="shared" ca="1" si="34"/>
        <v>1.8283678716745247E-4</v>
      </c>
      <c r="CGR5">
        <f t="shared" ca="1" si="34"/>
        <v>5.817770395114619E-5</v>
      </c>
      <c r="CGS5">
        <f t="shared" ca="1" si="34"/>
        <v>1.7866156935289666E-4</v>
      </c>
      <c r="CGT5">
        <f t="shared" ca="1" si="34"/>
        <v>4.2632150643674097E-5</v>
      </c>
      <c r="CGU5">
        <f t="shared" ca="1" si="34"/>
        <v>3.8787890756070324E-5</v>
      </c>
      <c r="CGV5">
        <f t="shared" ca="1" si="34"/>
        <v>6.8520932037878262E-6</v>
      </c>
      <c r="CGW5">
        <f t="shared" ca="1" si="34"/>
        <v>7.8526386895365151E-5</v>
      </c>
      <c r="CGX5">
        <f t="shared" ca="1" si="34"/>
        <v>2.1458948016102105E-4</v>
      </c>
      <c r="CGY5">
        <f t="shared" ca="1" si="34"/>
        <v>1.8638478756859335E-4</v>
      </c>
      <c r="CGZ5">
        <f t="shared" ca="1" si="34"/>
        <v>3.4710231221016134E-5</v>
      </c>
      <c r="CHA5">
        <f t="shared" ca="1" si="34"/>
        <v>1.8101142887700197E-4</v>
      </c>
      <c r="CHB5">
        <f t="shared" ca="1" si="34"/>
        <v>1.9737019832853878E-4</v>
      </c>
      <c r="CHC5">
        <f t="shared" ca="1" si="34"/>
        <v>7.7046744009274986E-5</v>
      </c>
      <c r="CHD5">
        <f t="shared" ca="1" si="34"/>
        <v>1.083443196739979E-4</v>
      </c>
      <c r="CHE5">
        <f t="shared" ca="1" si="34"/>
        <v>2.2293754115344099E-5</v>
      </c>
      <c r="CHF5">
        <f t="shared" ca="1" si="34"/>
        <v>1.4463841089127708E-4</v>
      </c>
      <c r="CHG5">
        <f t="shared" ca="1" si="35"/>
        <v>1.0310207227681306E-4</v>
      </c>
      <c r="CHH5">
        <f t="shared" ca="1" si="35"/>
        <v>6.8706454119138807E-5</v>
      </c>
      <c r="CHI5">
        <f t="shared" ca="1" si="35"/>
        <v>1.2978492101823903E-4</v>
      </c>
      <c r="CHJ5">
        <f t="shared" ca="1" si="35"/>
        <v>6.15120371070739E-5</v>
      </c>
      <c r="CHK5">
        <f t="shared" ca="1" si="35"/>
        <v>1.2848066700314596E-4</v>
      </c>
      <c r="CHL5">
        <f t="shared" ca="1" si="35"/>
        <v>4.2103384863709498E-5</v>
      </c>
      <c r="CHM5">
        <f t="shared" ca="1" si="35"/>
        <v>1.1250136645093157E-4</v>
      </c>
      <c r="CHN5">
        <f t="shared" ca="1" si="35"/>
        <v>2.3015717235515807E-4</v>
      </c>
      <c r="CHO5">
        <f t="shared" ca="1" si="35"/>
        <v>2.0497362425837346E-4</v>
      </c>
      <c r="CHP5">
        <f t="shared" ca="1" si="35"/>
        <v>1.3481179242062308E-4</v>
      </c>
      <c r="CHQ5">
        <f t="shared" ca="1" si="35"/>
        <v>4.8109365411685615E-6</v>
      </c>
      <c r="CHR5">
        <f t="shared" ca="1" si="35"/>
        <v>2.0484237109943851E-4</v>
      </c>
      <c r="CHS5">
        <f t="shared" ca="1" si="35"/>
        <v>1.2423416389131215E-4</v>
      </c>
      <c r="CHT5">
        <f t="shared" ca="1" si="35"/>
        <v>1.4540069213656164E-4</v>
      </c>
      <c r="CHU5">
        <f t="shared" ca="1" si="35"/>
        <v>2.17945896277304E-6</v>
      </c>
      <c r="CHV5">
        <f t="shared" ca="1" si="35"/>
        <v>1.9466222286737531E-4</v>
      </c>
      <c r="CHW5">
        <f t="shared" ca="1" si="35"/>
        <v>1.9519692879594794E-4</v>
      </c>
      <c r="CHX5">
        <f t="shared" ca="1" si="35"/>
        <v>2.7116566351115889E-5</v>
      </c>
      <c r="CHY5">
        <f t="shared" ca="1" si="35"/>
        <v>1.6407436870353117E-4</v>
      </c>
      <c r="CHZ5">
        <f t="shared" ca="1" si="35"/>
        <v>1.5639244782423675E-4</v>
      </c>
      <c r="CIA5">
        <f t="shared" ca="1" si="35"/>
        <v>2.2566816646820166E-4</v>
      </c>
      <c r="CIB5">
        <f t="shared" ca="1" si="35"/>
        <v>6.2504492281852228E-5</v>
      </c>
      <c r="CIC5">
        <f t="shared" ca="1" si="35"/>
        <v>1.9561036686685683E-4</v>
      </c>
      <c r="CID5">
        <f t="shared" ca="1" si="35"/>
        <v>4.5205111215579482E-5</v>
      </c>
      <c r="CIE5">
        <f t="shared" ca="1" si="35"/>
        <v>4.1113835338811417E-6</v>
      </c>
      <c r="CIF5">
        <f t="shared" ca="1" si="35"/>
        <v>1.7286005799778764E-4</v>
      </c>
      <c r="CIG5">
        <f t="shared" ca="1" si="35"/>
        <v>1.2810443456044558E-4</v>
      </c>
      <c r="CIH5">
        <f t="shared" ca="1" si="35"/>
        <v>2.1165901632769947E-4</v>
      </c>
      <c r="CII5">
        <f t="shared" ca="1" si="35"/>
        <v>6.6379628605797199E-5</v>
      </c>
      <c r="CIJ5">
        <f t="shared" ca="1" si="35"/>
        <v>4.9429001696087285E-5</v>
      </c>
      <c r="CIK5">
        <f t="shared" ca="1" si="35"/>
        <v>4.3395581043589437E-5</v>
      </c>
      <c r="CIL5">
        <f t="shared" ca="1" si="35"/>
        <v>6.4153823630844154E-6</v>
      </c>
      <c r="CIM5">
        <f t="shared" ca="1" si="35"/>
        <v>5.3922548299566391E-5</v>
      </c>
      <c r="CIN5">
        <f t="shared" ca="1" si="35"/>
        <v>4.612447283303721E-5</v>
      </c>
      <c r="CIO5">
        <f t="shared" ca="1" si="35"/>
        <v>8.2532123668855079E-6</v>
      </c>
      <c r="CIP5">
        <f t="shared" ca="1" si="35"/>
        <v>1.2917170387639752E-4</v>
      </c>
      <c r="CIQ5">
        <f t="shared" ca="1" si="35"/>
        <v>2.3328031538258538E-4</v>
      </c>
      <c r="CIR5">
        <f t="shared" ca="1" si="35"/>
        <v>9.487280251685616E-5</v>
      </c>
      <c r="CIS5">
        <f t="shared" ca="1" si="35"/>
        <v>1.4970945656303617E-4</v>
      </c>
      <c r="CIT5">
        <f t="shared" ca="1" si="35"/>
        <v>7.9374027092389709E-5</v>
      </c>
      <c r="CIU5">
        <f t="shared" ca="1" si="35"/>
        <v>1.6753080876001538E-4</v>
      </c>
      <c r="CIV5">
        <f t="shared" ca="1" si="35"/>
        <v>1.1881158922922883E-4</v>
      </c>
      <c r="CIW5">
        <f t="shared" ca="1" si="35"/>
        <v>2.3404465860351603E-4</v>
      </c>
      <c r="CIX5">
        <f t="shared" ca="1" si="35"/>
        <v>1.1616204848650557E-4</v>
      </c>
      <c r="CIY5">
        <f t="shared" ca="1" si="35"/>
        <v>1.2078224475290197E-4</v>
      </c>
      <c r="CIZ5">
        <f t="shared" ca="1" si="35"/>
        <v>2.0646610427272518E-4</v>
      </c>
      <c r="CJA5">
        <f t="shared" ca="1" si="35"/>
        <v>1.1184361921449125E-4</v>
      </c>
      <c r="CJB5">
        <f t="shared" ca="1" si="35"/>
        <v>5.7795022411625756E-5</v>
      </c>
      <c r="CJC5">
        <f t="shared" ca="1" si="35"/>
        <v>4.8522907430649326E-5</v>
      </c>
      <c r="CJD5">
        <f t="shared" ca="1" si="35"/>
        <v>1.0228450296926475E-4</v>
      </c>
      <c r="CJE5">
        <f t="shared" ca="1" si="35"/>
        <v>2.7172533979116241E-5</v>
      </c>
      <c r="CJF5">
        <f t="shared" ca="1" si="35"/>
        <v>1.9226823169370708E-4</v>
      </c>
      <c r="CJG5">
        <f t="shared" ca="1" si="35"/>
        <v>5.4173101388691704E-5</v>
      </c>
      <c r="CJH5">
        <f t="shared" ca="1" si="35"/>
        <v>1.9610704351248829E-4</v>
      </c>
      <c r="CJI5">
        <f t="shared" ca="1" si="35"/>
        <v>6.3617032936898662E-5</v>
      </c>
      <c r="CJJ5">
        <f t="shared" ca="1" si="35"/>
        <v>1.4015624853900554E-4</v>
      </c>
      <c r="CJK5">
        <f t="shared" ca="1" si="35"/>
        <v>7.4024332066534204E-5</v>
      </c>
      <c r="CJL5">
        <f t="shared" ca="1" si="35"/>
        <v>1.1091842965286461E-4</v>
      </c>
      <c r="CJM5">
        <f t="shared" ca="1" si="35"/>
        <v>2.3200524281888964E-4</v>
      </c>
      <c r="CJN5">
        <f t="shared" ca="1" si="35"/>
        <v>7.9120838009568884E-5</v>
      </c>
      <c r="CJO5">
        <f t="shared" ca="1" si="35"/>
        <v>1.2593792545162615E-4</v>
      </c>
      <c r="CJP5">
        <f t="shared" ca="1" si="35"/>
        <v>1.2792997146485045E-4</v>
      </c>
      <c r="CJQ5">
        <f t="shared" ca="1" si="35"/>
        <v>3.0259902511450356E-5</v>
      </c>
      <c r="CJR5">
        <f t="shared" ca="1" si="35"/>
        <v>1.3394289436910076E-4</v>
      </c>
      <c r="CJS5">
        <f t="shared" ca="1" si="36"/>
        <v>1.5044404128559868E-4</v>
      </c>
      <c r="CJT5">
        <f t="shared" ca="1" si="36"/>
        <v>2.6299862836710921E-5</v>
      </c>
      <c r="CJU5">
        <f t="shared" ca="1" si="36"/>
        <v>1.8345054832137126E-4</v>
      </c>
      <c r="CJV5">
        <f t="shared" ca="1" si="36"/>
        <v>1.5713404838270013E-4</v>
      </c>
      <c r="CJW5">
        <f t="shared" ca="1" si="36"/>
        <v>1.6996917548327072E-4</v>
      </c>
      <c r="CJX5">
        <f t="shared" ca="1" si="36"/>
        <v>8.4020185899955083E-5</v>
      </c>
      <c r="CJY5">
        <f t="shared" ca="1" si="36"/>
        <v>1.4079929802579419E-4</v>
      </c>
      <c r="CJZ5">
        <f t="shared" ca="1" si="36"/>
        <v>1.7721172724286397E-4</v>
      </c>
      <c r="CKA5">
        <f t="shared" ca="1" si="36"/>
        <v>1.4377489722059952E-4</v>
      </c>
      <c r="CKB5">
        <f t="shared" ca="1" si="36"/>
        <v>2.2504722120973464E-4</v>
      </c>
      <c r="CKC5">
        <f t="shared" ca="1" si="36"/>
        <v>2.0539362383937946E-4</v>
      </c>
      <c r="CKD5">
        <f t="shared" ca="1" si="36"/>
        <v>5.3994980905524312E-5</v>
      </c>
      <c r="CKE5">
        <f t="shared" ca="1" si="36"/>
        <v>3.2646124899320906E-5</v>
      </c>
      <c r="CKF5">
        <f t="shared" ca="1" si="36"/>
        <v>8.4752741731764379E-5</v>
      </c>
      <c r="CKG5">
        <f t="shared" ca="1" si="36"/>
        <v>8.9061358112732847E-6</v>
      </c>
      <c r="CKH5">
        <f t="shared" ca="1" si="36"/>
        <v>9.8457078868564914E-5</v>
      </c>
      <c r="CKI5">
        <f t="shared" ca="1" si="36"/>
        <v>1.566843411225236E-4</v>
      </c>
      <c r="CKJ5">
        <f t="shared" ca="1" si="36"/>
        <v>2.0885772292050114E-4</v>
      </c>
      <c r="CKK5">
        <f t="shared" ca="1" si="36"/>
        <v>4.2678110083982369E-6</v>
      </c>
      <c r="CKL5">
        <f t="shared" ca="1" si="36"/>
        <v>3.1436228967709107E-5</v>
      </c>
      <c r="CKM5">
        <f t="shared" ca="1" si="36"/>
        <v>2.1443086002783491E-4</v>
      </c>
      <c r="CKN5">
        <f t="shared" ca="1" si="36"/>
        <v>1.8553100500051965E-5</v>
      </c>
      <c r="CKO5">
        <f t="shared" ca="1" si="36"/>
        <v>1.9635989634055658E-4</v>
      </c>
      <c r="CKP5">
        <f t="shared" ca="1" si="36"/>
        <v>1.273223075428241E-4</v>
      </c>
      <c r="CKQ5">
        <f t="shared" ca="1" si="36"/>
        <v>6.6673967882234541E-5</v>
      </c>
      <c r="CKR5">
        <f t="shared" ca="1" si="36"/>
        <v>5.2632686337675949E-5</v>
      </c>
      <c r="CKS5">
        <f t="shared" ca="1" si="36"/>
        <v>1.4286032660055576E-4</v>
      </c>
      <c r="CKT5">
        <f t="shared" ca="1" si="36"/>
        <v>8.1336389738047941E-6</v>
      </c>
      <c r="CKU5">
        <f t="shared" ca="1" si="36"/>
        <v>1.76357688810383E-4</v>
      </c>
      <c r="CKV5">
        <f t="shared" ca="1" si="36"/>
        <v>5.388140304709389E-5</v>
      </c>
      <c r="CKW5">
        <f t="shared" ca="1" si="36"/>
        <v>1.4941076956783061E-5</v>
      </c>
      <c r="CKX5">
        <f t="shared" ca="1" si="36"/>
        <v>1.3348292095919387E-4</v>
      </c>
      <c r="CKY5">
        <f t="shared" ca="1" si="36"/>
        <v>8.6809354778910245E-5</v>
      </c>
      <c r="CKZ5">
        <f t="shared" ca="1" si="36"/>
        <v>1.5991923640163461E-4</v>
      </c>
      <c r="CLA5">
        <f t="shared" ca="1" si="36"/>
        <v>5.9860645942078166E-5</v>
      </c>
      <c r="CLB5">
        <f t="shared" ca="1" si="36"/>
        <v>1.9611650654412281E-4</v>
      </c>
      <c r="CLC5">
        <f t="shared" ca="1" si="36"/>
        <v>3.6773220439385396E-5</v>
      </c>
      <c r="CLD5">
        <f t="shared" ca="1" si="36"/>
        <v>1.7507380460272487E-4</v>
      </c>
      <c r="CLE5">
        <f t="shared" ca="1" si="36"/>
        <v>1.4246104099620679E-4</v>
      </c>
      <c r="CLF5">
        <f t="shared" ca="1" si="36"/>
        <v>3.7987866301576401E-5</v>
      </c>
      <c r="CLG5">
        <f t="shared" ca="1" si="36"/>
        <v>1.8820991033781582E-4</v>
      </c>
      <c r="CLH5">
        <f t="shared" ca="1" si="36"/>
        <v>1.5112637878707837E-5</v>
      </c>
      <c r="CLI5">
        <f t="shared" ca="1" si="36"/>
        <v>2.1472677143948458E-4</v>
      </c>
      <c r="CLJ5">
        <f t="shared" ca="1" si="36"/>
        <v>4.8274411217890528E-5</v>
      </c>
      <c r="CLK5">
        <f t="shared" ca="1" si="36"/>
        <v>7.9646665064818324E-5</v>
      </c>
      <c r="CLL5">
        <f t="shared" ca="1" si="36"/>
        <v>9.3382639090139501E-5</v>
      </c>
      <c r="CLM5">
        <f t="shared" ca="1" si="36"/>
        <v>1.0698542863087502E-4</v>
      </c>
      <c r="CLN5">
        <f t="shared" ca="1" si="36"/>
        <v>1.0697593054951545E-4</v>
      </c>
      <c r="CLO5">
        <f t="shared" ca="1" si="36"/>
        <v>1.0984593495337217E-4</v>
      </c>
      <c r="CLP5">
        <f t="shared" ca="1" si="36"/>
        <v>2.6965436519104084E-6</v>
      </c>
      <c r="CLQ5">
        <f t="shared" ca="1" si="36"/>
        <v>7.7390470464271317E-5</v>
      </c>
      <c r="CLR5">
        <f t="shared" ca="1" si="36"/>
        <v>1.1796794276927959E-4</v>
      </c>
      <c r="CLS5">
        <f t="shared" ca="1" si="36"/>
        <v>6.5386995432702508E-5</v>
      </c>
      <c r="CLT5">
        <f t="shared" ca="1" si="36"/>
        <v>1.3543165772624411E-4</v>
      </c>
      <c r="CLU5">
        <f t="shared" ca="1" si="36"/>
        <v>1.8727747941980048E-4</v>
      </c>
      <c r="CLV5">
        <f t="shared" ca="1" si="36"/>
        <v>1.6811131685919234E-4</v>
      </c>
      <c r="CLW5">
        <f t="shared" ca="1" si="36"/>
        <v>2.1292584585774253E-4</v>
      </c>
      <c r="CLX5">
        <f t="shared" ca="1" si="36"/>
        <v>2.3969367488197205E-5</v>
      </c>
      <c r="CLY5">
        <f t="shared" ca="1" si="36"/>
        <v>2.721266184901754E-5</v>
      </c>
      <c r="CLZ5">
        <f t="shared" ca="1" si="36"/>
        <v>8.6548675026830723E-5</v>
      </c>
      <c r="CMA5">
        <f t="shared" ca="1" si="36"/>
        <v>1.8026284584247065E-4</v>
      </c>
      <c r="CMB5">
        <f t="shared" ca="1" si="36"/>
        <v>1.3711248596341184E-4</v>
      </c>
      <c r="CMC5">
        <f t="shared" ca="1" si="36"/>
        <v>8.0768680057017803E-5</v>
      </c>
      <c r="CMD5">
        <f t="shared" ca="1" si="36"/>
        <v>1.7687350629573231E-4</v>
      </c>
      <c r="CME5">
        <f t="shared" ca="1" si="37"/>
        <v>1.8442554633411244E-4</v>
      </c>
      <c r="CMF5">
        <f t="shared" ca="1" si="37"/>
        <v>1.8443697561443246E-4</v>
      </c>
      <c r="CMG5">
        <f t="shared" ca="1" si="37"/>
        <v>5.4375807401237157E-5</v>
      </c>
      <c r="CMH5">
        <f t="shared" ca="1" si="37"/>
        <v>3.8624297887373543E-5</v>
      </c>
      <c r="CMI5">
        <f t="shared" ca="1" si="37"/>
        <v>1.7151918149645396E-4</v>
      </c>
      <c r="CMJ5">
        <f t="shared" ca="1" si="37"/>
        <v>1.0509887432411344E-4</v>
      </c>
      <c r="CMK5">
        <f t="shared" ca="1" si="37"/>
        <v>1.9060300704950154E-5</v>
      </c>
      <c r="CML5">
        <f t="shared" ca="1" si="37"/>
        <v>2.2107617123276769E-4</v>
      </c>
      <c r="CMM5">
        <f t="shared" ca="1" si="37"/>
        <v>1.5906427808587278E-5</v>
      </c>
      <c r="CMN5">
        <f t="shared" ca="1" si="37"/>
        <v>2.1116369028746456E-4</v>
      </c>
      <c r="CMO5">
        <f t="shared" ca="1" si="37"/>
        <v>1.7350183738437997E-4</v>
      </c>
      <c r="CMP5">
        <f t="shared" ca="1" si="37"/>
        <v>2.3452151483440236E-4</v>
      </c>
      <c r="CMQ5">
        <f t="shared" ca="1" si="37"/>
        <v>1.8290266666291913E-4</v>
      </c>
      <c r="CMR5">
        <f t="shared" ca="1" si="37"/>
        <v>2.1075664715647333E-4</v>
      </c>
      <c r="CMS5">
        <f t="shared" ca="1" si="37"/>
        <v>2.1774002691733147E-4</v>
      </c>
      <c r="CMT5">
        <f t="shared" ca="1" si="37"/>
        <v>1.01822374842949E-4</v>
      </c>
      <c r="CMU5">
        <f t="shared" ca="1" si="37"/>
        <v>7.3876087110893947E-5</v>
      </c>
      <c r="CMV5">
        <f t="shared" ca="1" si="37"/>
        <v>2.8620279736738521E-5</v>
      </c>
      <c r="CMW5">
        <f t="shared" ca="1" si="37"/>
        <v>2.2100085592881988E-4</v>
      </c>
      <c r="CMX5">
        <f t="shared" ca="1" si="37"/>
        <v>2.0266876452488186E-4</v>
      </c>
      <c r="CMY5">
        <f t="shared" ca="1" si="37"/>
        <v>2.7642088723513675E-5</v>
      </c>
      <c r="CMZ5">
        <f t="shared" ca="1" si="37"/>
        <v>1.2548107227789649E-4</v>
      </c>
      <c r="CNA5">
        <f t="shared" ca="1" si="37"/>
        <v>9.8328391093162031E-5</v>
      </c>
      <c r="CNB5">
        <f t="shared" ca="1" si="37"/>
        <v>1.3575040431508816E-4</v>
      </c>
      <c r="CNC5">
        <f t="shared" ca="1" si="37"/>
        <v>2.1882131589036867E-4</v>
      </c>
      <c r="CND5">
        <f t="shared" ca="1" si="37"/>
        <v>2.1047406039208472E-4</v>
      </c>
      <c r="CNE5">
        <f t="shared" ca="1" si="37"/>
        <v>1.6477606976205941E-4</v>
      </c>
      <c r="CNF5">
        <f t="shared" ca="1" si="37"/>
        <v>5.9320375132032013E-5</v>
      </c>
      <c r="CNG5">
        <f t="shared" ca="1" si="37"/>
        <v>1.9254294945110148E-4</v>
      </c>
      <c r="CNH5">
        <f t="shared" ca="1" si="37"/>
        <v>7.1788150861926546E-5</v>
      </c>
      <c r="CNI5">
        <f t="shared" ca="1" si="37"/>
        <v>1.1767060350547136E-4</v>
      </c>
      <c r="CNJ5">
        <f t="shared" ca="1" si="37"/>
        <v>1.6685271825184236E-4</v>
      </c>
      <c r="CNK5">
        <f t="shared" ca="1" si="37"/>
        <v>8.6383607824902487E-5</v>
      </c>
      <c r="CNL5">
        <f t="shared" ca="1" si="37"/>
        <v>2.0577952298078786E-4</v>
      </c>
      <c r="CNM5">
        <f t="shared" ca="1" si="37"/>
        <v>2.0104002230086096E-4</v>
      </c>
      <c r="CNN5">
        <f t="shared" ca="1" si="37"/>
        <v>1.6574063635907397E-4</v>
      </c>
      <c r="CNO5">
        <f t="shared" ca="1" si="37"/>
        <v>1.9631529958167364E-4</v>
      </c>
      <c r="CNP5">
        <f t="shared" ca="1" si="37"/>
        <v>3.6785906246481403E-5</v>
      </c>
      <c r="CNQ5">
        <f t="shared" ca="1" si="37"/>
        <v>2.2420744860125107E-4</v>
      </c>
      <c r="CNR5">
        <f t="shared" ca="1" si="37"/>
        <v>1.192649400554382E-4</v>
      </c>
      <c r="CNS5">
        <f t="shared" ca="1" si="37"/>
        <v>2.0449251284035213E-5</v>
      </c>
      <c r="CNT5">
        <f t="shared" ca="1" si="37"/>
        <v>5.8370052030007762E-5</v>
      </c>
      <c r="CNU5">
        <f t="shared" ca="1" si="37"/>
        <v>7.8095879404325473E-5</v>
      </c>
      <c r="CNV5">
        <f t="shared" ca="1" si="37"/>
        <v>3.1590220389149605E-5</v>
      </c>
      <c r="CNW5">
        <f t="shared" ca="1" si="37"/>
        <v>1.539847369359522E-4</v>
      </c>
      <c r="CNX5">
        <f t="shared" ca="1" si="37"/>
        <v>1.3650714482007175E-4</v>
      </c>
      <c r="CNY5">
        <f t="shared" ca="1" si="37"/>
        <v>1.4606229771614817E-4</v>
      </c>
      <c r="CNZ5">
        <f t="shared" ca="1" si="37"/>
        <v>2.294619502888889E-4</v>
      </c>
      <c r="COA5">
        <f t="shared" ca="1" si="37"/>
        <v>1.2489704907518328E-5</v>
      </c>
      <c r="COB5">
        <f t="shared" ca="1" si="37"/>
        <v>1.0087367384744729E-4</v>
      </c>
      <c r="COC5">
        <f t="shared" ca="1" si="37"/>
        <v>1.6061368609449533E-4</v>
      </c>
      <c r="COD5">
        <f t="shared" ca="1" si="37"/>
        <v>2.2562697449822751E-4</v>
      </c>
      <c r="COE5">
        <f t="shared" ca="1" si="37"/>
        <v>3.5660300511449039E-5</v>
      </c>
      <c r="COF5">
        <f t="shared" ca="1" si="37"/>
        <v>1.2076764252437954E-4</v>
      </c>
      <c r="COG5">
        <f t="shared" ca="1" si="37"/>
        <v>1.3160883823215355E-4</v>
      </c>
      <c r="COH5">
        <f t="shared" ca="1" si="37"/>
        <v>1.0310600769160823E-4</v>
      </c>
      <c r="COI5">
        <f t="shared" ca="1" si="37"/>
        <v>1.8229016098410489E-4</v>
      </c>
      <c r="COJ5">
        <f t="shared" ca="1" si="37"/>
        <v>1.0733179129365627E-4</v>
      </c>
      <c r="COK5">
        <f t="shared" ca="1" si="37"/>
        <v>2.3676092412347171E-4</v>
      </c>
      <c r="COL5">
        <f t="shared" ca="1" si="37"/>
        <v>3.0012009479404759E-5</v>
      </c>
      <c r="COM5">
        <f t="shared" ca="1" si="37"/>
        <v>2.2368144026025135E-5</v>
      </c>
      <c r="CON5">
        <f t="shared" ca="1" si="37"/>
        <v>1.4484139476462712E-4</v>
      </c>
      <c r="COO5">
        <f t="shared" ca="1" si="37"/>
        <v>2.2366865874522083E-4</v>
      </c>
      <c r="COP5">
        <f t="shared" ca="1" si="37"/>
        <v>2.0903546047994402E-4</v>
      </c>
      <c r="COQ5">
        <f t="shared" ca="1" si="38"/>
        <v>1.6032879797467425E-5</v>
      </c>
      <c r="COR5">
        <f t="shared" ca="1" si="38"/>
        <v>8.4544798270875883E-5</v>
      </c>
      <c r="COS5">
        <f t="shared" ca="1" si="38"/>
        <v>1.7514285949836632E-4</v>
      </c>
      <c r="COT5">
        <f t="shared" ca="1" si="38"/>
        <v>2.3378388943894973E-4</v>
      </c>
      <c r="COU5">
        <f t="shared" ca="1" si="38"/>
        <v>1.0142969234539604E-4</v>
      </c>
      <c r="COV5">
        <f t="shared" ca="1" si="38"/>
        <v>2.0693744957452203E-4</v>
      </c>
      <c r="COW5">
        <f t="shared" ca="1" si="38"/>
        <v>1.5814979607951687E-5</v>
      </c>
      <c r="COX5">
        <f t="shared" ca="1" si="38"/>
        <v>6.5279700293243407E-5</v>
      </c>
      <c r="COY5">
        <f t="shared" ca="1" si="38"/>
        <v>1.1590995251928866E-7</v>
      </c>
      <c r="COZ5">
        <f t="shared" ca="1" si="38"/>
        <v>1.4507735378251546E-4</v>
      </c>
      <c r="CPA5">
        <f t="shared" ca="1" si="38"/>
        <v>9.6927437422271583E-5</v>
      </c>
      <c r="CPB5">
        <f t="shared" ca="1" si="38"/>
        <v>1.9203727141722874E-4</v>
      </c>
      <c r="CPC5">
        <f t="shared" ca="1" si="38"/>
        <v>5.5242889594977026E-5</v>
      </c>
      <c r="CPD5">
        <f t="shared" ca="1" si="38"/>
        <v>3.9676392190746626E-5</v>
      </c>
      <c r="CPE5">
        <f t="shared" ca="1" si="38"/>
        <v>3.4078868191645686E-5</v>
      </c>
      <c r="CPF5">
        <f t="shared" ca="1" si="38"/>
        <v>2.1285115490767252E-5</v>
      </c>
      <c r="CPG5">
        <f t="shared" ca="1" si="38"/>
        <v>1.6989046321917972E-4</v>
      </c>
      <c r="CPH5">
        <f t="shared" ca="1" si="38"/>
        <v>1.117238397491902E-4</v>
      </c>
      <c r="CPI5">
        <f t="shared" ca="1" si="38"/>
        <v>1.0145017552701072E-4</v>
      </c>
      <c r="CPJ5">
        <f t="shared" ca="1" si="38"/>
        <v>4.562380565531535E-5</v>
      </c>
      <c r="CPK5">
        <f t="shared" ca="1" si="38"/>
        <v>4.4716581455210837E-6</v>
      </c>
      <c r="CPL5">
        <f t="shared" ca="1" si="38"/>
        <v>1.1060754261874674E-5</v>
      </c>
      <c r="CPM5">
        <f t="shared" ca="1" si="38"/>
        <v>5.1671266311805562E-5</v>
      </c>
      <c r="CPN5">
        <f t="shared" ca="1" si="38"/>
        <v>1.8735227857398856E-4</v>
      </c>
      <c r="CPO5">
        <f t="shared" ca="1" si="38"/>
        <v>1.1428716980105155E-4</v>
      </c>
      <c r="CPP5">
        <f t="shared" ca="1" si="38"/>
        <v>5.798647505615639E-5</v>
      </c>
      <c r="CPQ5">
        <f t="shared" ca="1" si="38"/>
        <v>1.6767654983984354E-4</v>
      </c>
      <c r="CPR5">
        <f t="shared" ca="1" si="38"/>
        <v>5.8528131781914007E-5</v>
      </c>
      <c r="CPS5">
        <f t="shared" ca="1" si="38"/>
        <v>2.1942817345478928E-5</v>
      </c>
      <c r="CPT5">
        <f t="shared" ca="1" si="38"/>
        <v>1.765658337044201E-6</v>
      </c>
      <c r="CPU5">
        <f t="shared" ca="1" si="38"/>
        <v>2.2092564751356646E-4</v>
      </c>
      <c r="CPV5">
        <f t="shared" ca="1" si="38"/>
        <v>8.5094480886152522E-5</v>
      </c>
      <c r="CPW5">
        <f t="shared" ca="1" si="38"/>
        <v>9.0137023704416598E-5</v>
      </c>
      <c r="CPX5">
        <f t="shared" ca="1" si="38"/>
        <v>1.5090445666401464E-4</v>
      </c>
      <c r="CPY5">
        <f t="shared" ca="1" si="38"/>
        <v>1.9315101302232459E-4</v>
      </c>
      <c r="CPZ5">
        <f t="shared" ca="1" si="38"/>
        <v>1.3771929280711833E-4</v>
      </c>
      <c r="CQA5">
        <f t="shared" ca="1" si="38"/>
        <v>4.4829492399971309E-5</v>
      </c>
      <c r="CQB5">
        <f t="shared" ca="1" si="38"/>
        <v>1.6363032047633026E-4</v>
      </c>
      <c r="CQC5">
        <f t="shared" ca="1" si="38"/>
        <v>2.6229115829489168E-7</v>
      </c>
      <c r="CQD5">
        <f t="shared" ca="1" si="38"/>
        <v>2.3377809216955367E-4</v>
      </c>
      <c r="CQE5">
        <f t="shared" ca="1" si="38"/>
        <v>6.9784580963730202E-5</v>
      </c>
      <c r="CQF5">
        <f t="shared" ca="1" si="38"/>
        <v>1.7083424690577016E-4</v>
      </c>
      <c r="CQG5">
        <f t="shared" ca="1" si="38"/>
        <v>9.8877183948600854E-5</v>
      </c>
      <c r="CQH5">
        <f t="shared" ca="1" si="38"/>
        <v>2.6849674081421883E-5</v>
      </c>
      <c r="CQI5">
        <f t="shared" ca="1" si="38"/>
        <v>1.7376398237962308E-4</v>
      </c>
      <c r="CQJ5">
        <f t="shared" ca="1" si="38"/>
        <v>1.7279263344769746E-4</v>
      </c>
      <c r="CQK5">
        <f t="shared" ca="1" si="38"/>
        <v>7.6787573293376403E-5</v>
      </c>
      <c r="CQL5">
        <f t="shared" ca="1" si="38"/>
        <v>1.5505998831951472E-4</v>
      </c>
      <c r="CQM5">
        <f t="shared" ca="1" si="38"/>
        <v>2.1071503181631726E-4</v>
      </c>
      <c r="CQN5">
        <f t="shared" ca="1" si="38"/>
        <v>1.0390893612131387E-4</v>
      </c>
      <c r="CQO5">
        <f t="shared" ca="1" si="38"/>
        <v>5.0549754882978074E-5</v>
      </c>
      <c r="CQP5">
        <f t="shared" ca="1" si="38"/>
        <v>2.0299143948643861E-4</v>
      </c>
      <c r="CQQ5">
        <f t="shared" ca="1" si="38"/>
        <v>2.1338448916241394E-5</v>
      </c>
      <c r="CQR5">
        <f t="shared" ca="1" si="38"/>
        <v>8.5526986563314716E-6</v>
      </c>
      <c r="CQS5">
        <f t="shared" ca="1" si="38"/>
        <v>1.6959165528685966E-4</v>
      </c>
      <c r="CQT5">
        <f t="shared" ca="1" si="38"/>
        <v>5.6007027562883719E-5</v>
      </c>
      <c r="CQU5">
        <f t="shared" ca="1" si="38"/>
        <v>1.130078182325149E-4</v>
      </c>
      <c r="CQV5">
        <f t="shared" ca="1" si="38"/>
        <v>5.5432380460340499E-5</v>
      </c>
      <c r="CQW5">
        <f t="shared" ca="1" si="38"/>
        <v>2.0758666684203003E-4</v>
      </c>
      <c r="CQX5">
        <f t="shared" ca="1" si="38"/>
        <v>2.3378931289014235E-4</v>
      </c>
      <c r="CQY5">
        <f t="shared" ca="1" si="38"/>
        <v>7.0463890305416432E-5</v>
      </c>
      <c r="CQZ5">
        <f t="shared" ca="1" si="38"/>
        <v>5.9084238580596203E-5</v>
      </c>
      <c r="CRA5">
        <f t="shared" ca="1" si="38"/>
        <v>6.8620694121687093E-5</v>
      </c>
      <c r="CRB5">
        <f t="shared" ca="1" si="38"/>
        <v>1.6073151602742332E-4</v>
      </c>
      <c r="CRC5">
        <f t="shared" ca="1" si="39"/>
        <v>1.4072702320449667E-4</v>
      </c>
      <c r="CRD5">
        <f t="shared" ca="1" si="39"/>
        <v>1.7637163650696344E-4</v>
      </c>
      <c r="CRE5">
        <f t="shared" ca="1" si="39"/>
        <v>8.8255652433375478E-6</v>
      </c>
      <c r="CRF5">
        <f t="shared" ca="1" si="39"/>
        <v>7.763045403045451E-5</v>
      </c>
      <c r="CRG5">
        <f t="shared" ca="1" si="39"/>
        <v>7.1196589462384259E-5</v>
      </c>
      <c r="CRH5">
        <f t="shared" ca="1" si="39"/>
        <v>1.589110920068796E-4</v>
      </c>
      <c r="CRI5">
        <f t="shared" ca="1" si="39"/>
        <v>3.6731386235281243E-5</v>
      </c>
      <c r="CRJ5">
        <f t="shared" ca="1" si="39"/>
        <v>1.3954404969492492E-4</v>
      </c>
      <c r="CRK5">
        <f t="shared" ca="1" si="39"/>
        <v>3.7750599225806374E-5</v>
      </c>
      <c r="CRL5">
        <f t="shared" ca="1" si="39"/>
        <v>1.9914143002631762E-4</v>
      </c>
      <c r="CRM5">
        <f t="shared" ca="1" si="39"/>
        <v>1.6101672793973927E-4</v>
      </c>
      <c r="CRN5">
        <f t="shared" ca="1" si="39"/>
        <v>2.2954824664844057E-4</v>
      </c>
      <c r="CRO5">
        <f t="shared" ca="1" si="39"/>
        <v>1.133156877860792E-4</v>
      </c>
      <c r="CRP5">
        <f t="shared" ca="1" si="39"/>
        <v>2.0853918309931489E-4</v>
      </c>
      <c r="CRQ5">
        <f t="shared" ca="1" si="39"/>
        <v>1.1313958000205276E-4</v>
      </c>
      <c r="CRR5">
        <f t="shared" ca="1" si="39"/>
        <v>1.8548362404762758E-4</v>
      </c>
      <c r="CRS5">
        <f t="shared" ca="1" si="39"/>
        <v>1.1507583481240264E-4</v>
      </c>
      <c r="CRT5">
        <f t="shared" ca="1" si="39"/>
        <v>1.1478398697885986E-4</v>
      </c>
      <c r="CRU5">
        <f t="shared" ca="1" si="39"/>
        <v>2.2033774120500539E-4</v>
      </c>
      <c r="CRV5">
        <f t="shared" ca="1" si="39"/>
        <v>1.1912447632498928E-4</v>
      </c>
      <c r="CRW5">
        <f t="shared" ca="1" si="39"/>
        <v>1.6157114550716795E-4</v>
      </c>
      <c r="CRX5">
        <f t="shared" ca="1" si="39"/>
        <v>8.0638412618225756E-5</v>
      </c>
      <c r="CRY5">
        <f t="shared" ca="1" si="39"/>
        <v>1.9311473115629331E-4</v>
      </c>
      <c r="CRZ5">
        <f t="shared" ca="1" si="39"/>
        <v>1.2845597162790682E-4</v>
      </c>
      <c r="CSA5">
        <f t="shared" ca="1" si="39"/>
        <v>2.2802065396519969E-5</v>
      </c>
      <c r="CSB5">
        <f t="shared" ca="1" si="39"/>
        <v>1.3678852260403686E-4</v>
      </c>
      <c r="CSC5">
        <f t="shared" ca="1" si="39"/>
        <v>1.8849818278011504E-4</v>
      </c>
      <c r="CSD5">
        <f t="shared" ca="1" si="39"/>
        <v>7.9218417420556819E-5</v>
      </c>
      <c r="CSE5">
        <f t="shared" ca="1" si="39"/>
        <v>1.1692073926742536E-4</v>
      </c>
      <c r="CSF5">
        <f t="shared" ca="1" si="39"/>
        <v>2.2179584056476521E-5</v>
      </c>
      <c r="CSG5">
        <f t="shared" ca="1" si="39"/>
        <v>1.2685302401277754E-4</v>
      </c>
      <c r="CSH5">
        <f t="shared" ca="1" si="39"/>
        <v>1.6861522771352246E-4</v>
      </c>
      <c r="CSI5">
        <f t="shared" ca="1" si="39"/>
        <v>3.7331156062014595E-5</v>
      </c>
      <c r="CSJ5">
        <f t="shared" ca="1" si="39"/>
        <v>3.6307653575938043E-5</v>
      </c>
      <c r="CSK5">
        <f t="shared" ca="1" si="39"/>
        <v>2.1558670486110441E-4</v>
      </c>
      <c r="CSL5">
        <f t="shared" ca="1" si="39"/>
        <v>3.054825497897914E-5</v>
      </c>
      <c r="CSM5">
        <f t="shared" ca="1" si="39"/>
        <v>1.0278906674435511E-4</v>
      </c>
      <c r="CSN5">
        <f t="shared" ca="1" si="39"/>
        <v>2.0752407858762518E-4</v>
      </c>
      <c r="CSO5">
        <f t="shared" ca="1" si="39"/>
        <v>1.7418573240025756E-4</v>
      </c>
      <c r="CSP5">
        <f t="shared" ca="1" si="39"/>
        <v>7.4748613859152403E-5</v>
      </c>
      <c r="CSQ5">
        <f t="shared" ca="1" si="39"/>
        <v>3.9616692211498538E-5</v>
      </c>
      <c r="CSR5">
        <f t="shared" ca="1" si="39"/>
        <v>1.070483291405677E-4</v>
      </c>
      <c r="CSS5">
        <f t="shared" ca="1" si="39"/>
        <v>1.1837873320515449E-4</v>
      </c>
      <c r="CST5">
        <f t="shared" ca="1" si="39"/>
        <v>1.5703790723803165E-5</v>
      </c>
      <c r="CSU5">
        <f t="shared" ca="1" si="39"/>
        <v>2.099754331567388E-4</v>
      </c>
      <c r="CSV5">
        <f t="shared" ca="1" si="39"/>
        <v>4.7509140131797837E-5</v>
      </c>
      <c r="CSW5">
        <f t="shared" ca="1" si="39"/>
        <v>3.0127691107160035E-6</v>
      </c>
      <c r="CSX5">
        <f t="shared" ca="1" si="39"/>
        <v>1.7368985718140407E-4</v>
      </c>
      <c r="CSY5">
        <f t="shared" ca="1" si="39"/>
        <v>2.3461803867750014E-4</v>
      </c>
      <c r="CSZ5">
        <f t="shared" ca="1" si="39"/>
        <v>1.9978842067902705E-4</v>
      </c>
      <c r="CTA5">
        <f t="shared" ca="1" si="39"/>
        <v>1.7901165442640849E-4</v>
      </c>
      <c r="CTB5">
        <f t="shared" ca="1" si="39"/>
        <v>1.0465780183648943E-4</v>
      </c>
      <c r="CTC5">
        <f t="shared" ca="1" si="39"/>
        <v>2.0447638272180668E-4</v>
      </c>
      <c r="CTD5">
        <f t="shared" ca="1" si="39"/>
        <v>2.2897324045063742E-4</v>
      </c>
      <c r="CTE5">
        <f t="shared" ca="1" si="39"/>
        <v>1.4603232622867714E-4</v>
      </c>
      <c r="CTF5">
        <f t="shared" ca="1" si="39"/>
        <v>1.7413653450698365E-4</v>
      </c>
      <c r="CTG5">
        <f t="shared" ca="1" si="39"/>
        <v>1.473085704336729E-5</v>
      </c>
      <c r="CTH5">
        <f t="shared" ca="1" si="39"/>
        <v>2.0194063256159019E-4</v>
      </c>
      <c r="CTI5">
        <f t="shared" ca="1" si="39"/>
        <v>2.3261059010371246E-4</v>
      </c>
      <c r="CTJ5">
        <f t="shared" ca="1" si="39"/>
        <v>7.3190949503519638E-6</v>
      </c>
      <c r="CTK5">
        <f t="shared" ca="1" si="39"/>
        <v>7.0040611950334929E-5</v>
      </c>
      <c r="CTL5">
        <f t="shared" ca="1" si="39"/>
        <v>8.9910044294852791E-5</v>
      </c>
      <c r="CTM5">
        <f t="shared" ca="1" si="39"/>
        <v>1.7380527499395001E-5</v>
      </c>
      <c r="CTN5">
        <f t="shared" ca="1" si="39"/>
        <v>6.5972917032661178E-6</v>
      </c>
      <c r="CTO5">
        <f t="shared" ca="1" si="40"/>
        <v>6.3301862613956376E-5</v>
      </c>
      <c r="CTP5">
        <f t="shared" ca="1" si="40"/>
        <v>1.8042083336024237E-4</v>
      </c>
      <c r="CTQ5">
        <f t="shared" ca="1" si="40"/>
        <v>1.4933438923371811E-4</v>
      </c>
      <c r="CTR5">
        <f t="shared" ca="1" si="40"/>
        <v>6.8134313595859169E-5</v>
      </c>
      <c r="CTS5">
        <f t="shared" ca="1" si="40"/>
        <v>3.204048176113844E-5</v>
      </c>
      <c r="CTT5">
        <f t="shared" ca="1" si="40"/>
        <v>1.824494925846282E-5</v>
      </c>
      <c r="CTU5">
        <f t="shared" ca="1" si="40"/>
        <v>1.2101067897344917E-4</v>
      </c>
      <c r="CTV5">
        <f t="shared" ca="1" si="40"/>
        <v>8.7987616862425096E-5</v>
      </c>
      <c r="CTW5">
        <f t="shared" ca="1" si="40"/>
        <v>1.2253498636321457E-4</v>
      </c>
      <c r="CTX5">
        <f t="shared" ca="1" si="40"/>
        <v>1.8797748520678892E-4</v>
      </c>
      <c r="CTY5">
        <f t="shared" ca="1" si="40"/>
        <v>8.9492498742024964E-5</v>
      </c>
      <c r="CTZ5">
        <f t="shared" ca="1" si="40"/>
        <v>1.5011052018751666E-4</v>
      </c>
      <c r="CUA5">
        <f t="shared" ca="1" si="40"/>
        <v>1.1569331037839182E-4</v>
      </c>
      <c r="CUB5">
        <f t="shared" ca="1" si="40"/>
        <v>1.720108476841454E-4</v>
      </c>
      <c r="CUC5">
        <f t="shared" ca="1" si="40"/>
        <v>2.6892295905533982E-5</v>
      </c>
      <c r="CUD5">
        <f t="shared" ca="1" si="40"/>
        <v>2.1973350004714004E-4</v>
      </c>
      <c r="CUE5">
        <f t="shared" ca="1" si="40"/>
        <v>2.3213458049751762E-4</v>
      </c>
      <c r="CUF5">
        <f t="shared" ca="1" si="40"/>
        <v>7.840391833223014E-5</v>
      </c>
      <c r="CUG5">
        <f t="shared" ca="1" si="40"/>
        <v>1.176459637288414E-4</v>
      </c>
      <c r="CUH5">
        <f t="shared" ca="1" si="40"/>
        <v>4.3862456672499412E-5</v>
      </c>
      <c r="CUI5">
        <f t="shared" ca="1" si="40"/>
        <v>2.6222258743910402E-5</v>
      </c>
      <c r="CUJ5">
        <f t="shared" ca="1" si="40"/>
        <v>1.2932346618204848E-4</v>
      </c>
      <c r="CUK5">
        <f t="shared" ca="1" si="40"/>
        <v>1.9796439585193567E-4</v>
      </c>
      <c r="CUL5">
        <f t="shared" ca="1" si="40"/>
        <v>1.8323745302508115E-4</v>
      </c>
      <c r="CUM5">
        <f t="shared" ca="1" si="40"/>
        <v>1.4190357861341356E-4</v>
      </c>
      <c r="CUN5">
        <f t="shared" ca="1" si="40"/>
        <v>1.1365980382812414E-4</v>
      </c>
      <c r="CUO5">
        <f t="shared" ca="1" si="40"/>
        <v>1.3751219229886334E-4</v>
      </c>
      <c r="CUP5">
        <f t="shared" ca="1" si="40"/>
        <v>1.3491659290445175E-4</v>
      </c>
      <c r="CUQ5">
        <f t="shared" ca="1" si="40"/>
        <v>2.1485791295938986E-4</v>
      </c>
      <c r="CUR5">
        <f t="shared" ca="1" si="40"/>
        <v>3.2565403991477137E-5</v>
      </c>
      <c r="CUS5">
        <f t="shared" ca="1" si="40"/>
        <v>2.0304100639127794E-4</v>
      </c>
      <c r="CUT5">
        <f t="shared" ca="1" si="40"/>
        <v>2.1649542529445333E-4</v>
      </c>
      <c r="CUU5">
        <f t="shared" ca="1" si="40"/>
        <v>9.4462991704769985E-5</v>
      </c>
      <c r="CUV5">
        <f t="shared" ca="1" si="40"/>
        <v>1.0325439631648267E-4</v>
      </c>
      <c r="CUW5">
        <f t="shared" ca="1" si="40"/>
        <v>1.5263211308153698E-4</v>
      </c>
      <c r="CUX5">
        <f t="shared" ca="1" si="40"/>
        <v>1.0249585334640514E-4</v>
      </c>
      <c r="CUY5">
        <f t="shared" ca="1" si="40"/>
        <v>5.2053229497890633E-5</v>
      </c>
      <c r="CUZ5">
        <f t="shared" ca="1" si="40"/>
        <v>2.0338966534392229E-5</v>
      </c>
      <c r="CVA5">
        <f t="shared" ca="1" si="40"/>
        <v>1.609635233810558E-4</v>
      </c>
      <c r="CVB5">
        <f t="shared" ca="1" si="40"/>
        <v>1.9166501590890697E-4</v>
      </c>
      <c r="CVC5">
        <f t="shared" ca="1" si="40"/>
        <v>1.6685199590600337E-4</v>
      </c>
      <c r="CVD5">
        <f t="shared" ca="1" si="40"/>
        <v>1.4194685866867137E-5</v>
      </c>
      <c r="CVE5">
        <f t="shared" ca="1" si="40"/>
        <v>2.3131083225514331E-4</v>
      </c>
      <c r="CVF5">
        <f t="shared" ca="1" si="40"/>
        <v>8.4206824437764273E-5</v>
      </c>
      <c r="CVG5">
        <f t="shared" ca="1" si="40"/>
        <v>2.0651746637126195E-4</v>
      </c>
      <c r="CVH5">
        <f t="shared" ca="1" si="40"/>
        <v>3.8146924164834595E-5</v>
      </c>
      <c r="CVI5">
        <f t="shared" ca="1" si="40"/>
        <v>1.6565065152882711E-4</v>
      </c>
      <c r="CVJ5">
        <f t="shared" ca="1" si="40"/>
        <v>6.2505438559089447E-5</v>
      </c>
      <c r="CVK5">
        <f t="shared" ca="1" si="40"/>
        <v>1.1955124332833791E-4</v>
      </c>
      <c r="CVL5">
        <f t="shared" ca="1" si="40"/>
        <v>9.8777528579067861E-6</v>
      </c>
      <c r="CVM5">
        <f t="shared" ca="1" si="40"/>
        <v>2.0852927200987995E-4</v>
      </c>
      <c r="CVN5">
        <f t="shared" ca="1" si="40"/>
        <v>1.4354854648975649E-4</v>
      </c>
      <c r="CVO5">
        <f t="shared" ca="1" si="40"/>
        <v>1.7359189970194176E-4</v>
      </c>
      <c r="CVP5">
        <f t="shared" ca="1" si="40"/>
        <v>8.3512315854835663E-5</v>
      </c>
      <c r="CVQ5">
        <f t="shared" ca="1" si="40"/>
        <v>8.489839741034473E-5</v>
      </c>
      <c r="CVR5">
        <f t="shared" ca="1" si="40"/>
        <v>9.392794566479336E-6</v>
      </c>
      <c r="CVS5">
        <f t="shared" ca="1" si="40"/>
        <v>2.0188946511058513E-5</v>
      </c>
      <c r="CVT5">
        <f t="shared" ca="1" si="40"/>
        <v>1.1543815928025098E-4</v>
      </c>
      <c r="CVU5">
        <f t="shared" ca="1" si="40"/>
        <v>7.8190711968154579E-5</v>
      </c>
      <c r="CVV5">
        <f t="shared" ca="1" si="40"/>
        <v>1.6641582296394236E-6</v>
      </c>
      <c r="CVW5">
        <f t="shared" ca="1" si="40"/>
        <v>1.2719105778612928E-4</v>
      </c>
      <c r="CVX5">
        <f t="shared" ca="1" si="40"/>
        <v>1.2881805720106412E-4</v>
      </c>
      <c r="CVY5">
        <f t="shared" ca="1" si="40"/>
        <v>1.8911715644206979E-4</v>
      </c>
      <c r="CVZ5">
        <f t="shared" ca="1" si="40"/>
        <v>1.9831472999730392E-4</v>
      </c>
      <c r="CWA5">
        <f t="shared" ca="1" si="41"/>
        <v>2.2831835730345191E-4</v>
      </c>
      <c r="CWB5">
        <f t="shared" ca="1" si="41"/>
        <v>1.6312288492663983E-4</v>
      </c>
      <c r="CWC5">
        <f t="shared" ca="1" si="41"/>
        <v>1.7589746389547645E-4</v>
      </c>
      <c r="CWD5">
        <f t="shared" ca="1" si="41"/>
        <v>1.7427362114224237E-4</v>
      </c>
      <c r="CWE5">
        <f t="shared" ca="1" si="41"/>
        <v>1.3540109310480373E-4</v>
      </c>
      <c r="CWF5">
        <f t="shared" ca="1" si="41"/>
        <v>2.105117030219585E-5</v>
      </c>
      <c r="CWG5">
        <f t="shared" ca="1" si="41"/>
        <v>1.8507383353438502E-5</v>
      </c>
      <c r="CWH5">
        <f t="shared" ca="1" si="41"/>
        <v>2.1539338963567591E-4</v>
      </c>
      <c r="CWI5">
        <f t="shared" ca="1" si="41"/>
        <v>7.9069834014285795E-7</v>
      </c>
      <c r="CWJ5">
        <f t="shared" ca="1" si="41"/>
        <v>9.6623530371894081E-5</v>
      </c>
      <c r="CWK5">
        <f t="shared" ca="1" si="41"/>
        <v>8.385482460867968E-5</v>
      </c>
      <c r="CWL5">
        <f t="shared" ca="1" si="41"/>
        <v>1.2221387106668711E-6</v>
      </c>
      <c r="CWM5">
        <f t="shared" ca="1" si="41"/>
        <v>1.1466833367226245E-4</v>
      </c>
      <c r="CWN5">
        <f t="shared" ca="1" si="41"/>
        <v>1.4196323937450711E-4</v>
      </c>
      <c r="CWO5">
        <f t="shared" ca="1" si="41"/>
        <v>7.2761093017016863E-5</v>
      </c>
      <c r="CWP5">
        <f t="shared" ca="1" si="41"/>
        <v>2.1660265344129064E-4</v>
      </c>
      <c r="CWQ5">
        <f t="shared" ca="1" si="41"/>
        <v>1.2110376676164672E-4</v>
      </c>
      <c r="CWR5">
        <f t="shared" ca="1" si="41"/>
        <v>6.6558002498814519E-5</v>
      </c>
      <c r="CWS5">
        <f t="shared" ca="1" si="41"/>
        <v>1.351746531314962E-5</v>
      </c>
      <c r="CWT5">
        <f t="shared" ca="1" si="41"/>
        <v>2.1063215179501735E-4</v>
      </c>
      <c r="CWU5">
        <f t="shared" ca="1" si="41"/>
        <v>4.311387243037777E-5</v>
      </c>
      <c r="CWV5">
        <f t="shared" ca="1" si="41"/>
        <v>6.9846425086117488E-6</v>
      </c>
      <c r="CWW5">
        <f t="shared" ca="1" si="41"/>
        <v>7.254913648424372E-5</v>
      </c>
      <c r="CWX5">
        <f t="shared" ca="1" si="41"/>
        <v>9.4673642260028059E-5</v>
      </c>
      <c r="CWY5">
        <f t="shared" ca="1" si="41"/>
        <v>2.9177072309745934E-5</v>
      </c>
      <c r="CWZ5">
        <f t="shared" ca="1" si="41"/>
        <v>2.5485657205122037E-5</v>
      </c>
      <c r="CXA5">
        <f t="shared" ca="1" si="41"/>
        <v>2.0686889768683554E-4</v>
      </c>
      <c r="CXB5">
        <f t="shared" ca="1" si="41"/>
        <v>6.9379613396640692E-5</v>
      </c>
      <c r="CXC5">
        <f t="shared" ca="1" si="41"/>
        <v>1.7111430508580852E-4</v>
      </c>
      <c r="CXD5">
        <f t="shared" ca="1" si="41"/>
        <v>1.7113142524751733E-4</v>
      </c>
      <c r="CXE5">
        <f t="shared" ca="1" si="41"/>
        <v>2.3511197820224005E-4</v>
      </c>
      <c r="CXF5">
        <f t="shared" ca="1" si="41"/>
        <v>4.3754572421218988E-5</v>
      </c>
      <c r="CXG5">
        <f t="shared" ca="1" si="41"/>
        <v>7.3456934956930422E-5</v>
      </c>
      <c r="CXH5">
        <f t="shared" ca="1" si="41"/>
        <v>1.1351682850887296E-4</v>
      </c>
      <c r="CXI5">
        <f t="shared" ca="1" si="41"/>
        <v>1.6070229178561881E-4</v>
      </c>
      <c r="CXJ5">
        <f t="shared" ca="1" si="41"/>
        <v>8.1341585511194019E-5</v>
      </c>
      <c r="CXK5">
        <f t="shared" ca="1" si="41"/>
        <v>1.4421829134882879E-4</v>
      </c>
      <c r="CXL5">
        <f t="shared" ca="1" si="41"/>
        <v>1.4032303687228895E-4</v>
      </c>
      <c r="CXM5">
        <f t="shared" ca="1" si="41"/>
        <v>9.4388919434175732E-5</v>
      </c>
      <c r="CXN5">
        <f t="shared" ca="1" si="41"/>
        <v>1.6487750425655528E-4</v>
      </c>
      <c r="CXO5">
        <f t="shared" ca="1" si="41"/>
        <v>1.5067821773616995E-4</v>
      </c>
      <c r="CXP5">
        <f t="shared" ca="1" si="41"/>
        <v>1.6363560790898891E-4</v>
      </c>
      <c r="CXQ5">
        <f t="shared" ca="1" si="41"/>
        <v>2.2084028653650289E-4</v>
      </c>
      <c r="CXR5">
        <f t="shared" ca="1" si="41"/>
        <v>2.5234692163225003E-5</v>
      </c>
      <c r="CXS5">
        <f t="shared" ca="1" si="41"/>
        <v>3.448067760518085E-5</v>
      </c>
      <c r="CXT5">
        <f t="shared" ca="1" si="41"/>
        <v>6.4957851040570719E-5</v>
      </c>
      <c r="CXU5">
        <f t="shared" ca="1" si="41"/>
        <v>6.7589351883884803E-5</v>
      </c>
      <c r="CXV5">
        <f t="shared" ca="1" si="41"/>
        <v>8.4542203262560623E-5</v>
      </c>
      <c r="CXW5">
        <f t="shared" ca="1" si="41"/>
        <v>8.5926432270696889E-5</v>
      </c>
      <c r="CXX5">
        <f t="shared" ca="1" si="41"/>
        <v>2.3524414266102127E-4</v>
      </c>
      <c r="CXY5">
        <f t="shared" ca="1" si="41"/>
        <v>3.7617303392411227E-6</v>
      </c>
      <c r="CXZ5">
        <f t="shared" ca="1" si="41"/>
        <v>4.282664331897097E-5</v>
      </c>
      <c r="CYA5">
        <f t="shared" ca="1" si="41"/>
        <v>3.9574903705719636E-5</v>
      </c>
      <c r="CYB5">
        <f t="shared" ca="1" si="41"/>
        <v>1.6458737081298397E-4</v>
      </c>
      <c r="CYC5">
        <f t="shared" ca="1" si="41"/>
        <v>5.3756476616765293E-5</v>
      </c>
      <c r="CYD5">
        <f t="shared" ca="1" si="41"/>
        <v>3.4019933440168016E-5</v>
      </c>
      <c r="CYE5">
        <f t="shared" ca="1" si="41"/>
        <v>2.3625410845211082E-4</v>
      </c>
      <c r="CYF5">
        <f t="shared" ca="1" si="41"/>
        <v>2.0025168742734089E-4</v>
      </c>
      <c r="CYG5">
        <f t="shared" ca="1" si="41"/>
        <v>1.0156616398801049E-4</v>
      </c>
      <c r="CYH5">
        <f t="shared" ca="1" si="41"/>
        <v>3.9371168438072748E-5</v>
      </c>
      <c r="CYI5">
        <f t="shared" ca="1" si="41"/>
        <v>1.8597242661519658E-4</v>
      </c>
      <c r="CYJ5">
        <f t="shared" ca="1" si="41"/>
        <v>1.2783766883621873E-4</v>
      </c>
      <c r="CYK5">
        <f t="shared" ca="1" si="41"/>
        <v>3.3672510507415108E-5</v>
      </c>
      <c r="CYL5">
        <f t="shared" ca="1" si="41"/>
        <v>6.4376641844650272E-5</v>
      </c>
      <c r="CYM5">
        <f t="shared" ca="1" si="42"/>
        <v>9.8016391959507377E-5</v>
      </c>
      <c r="CYN5">
        <f t="shared" ca="1" si="42"/>
        <v>4.8575531813390866E-5</v>
      </c>
      <c r="CYO5">
        <f t="shared" ca="1" si="42"/>
        <v>1.2508926169650018E-4</v>
      </c>
      <c r="CYP5">
        <f t="shared" ca="1" si="42"/>
        <v>1.3595581610207754E-4</v>
      </c>
      <c r="CYQ5">
        <f t="shared" ca="1" si="42"/>
        <v>1.2096907024821225E-4</v>
      </c>
      <c r="CYR5">
        <f t="shared" ca="1" si="42"/>
        <v>6.0864671666426767E-5</v>
      </c>
      <c r="CYS5">
        <f t="shared" ca="1" si="42"/>
        <v>9.8499177193384091E-5</v>
      </c>
      <c r="CYT5">
        <f t="shared" ca="1" si="42"/>
        <v>1.6101734831615964E-4</v>
      </c>
      <c r="CYU5">
        <f t="shared" ca="1" si="42"/>
        <v>2.010243134495257E-4</v>
      </c>
      <c r="CYV5">
        <f t="shared" ca="1" si="42"/>
        <v>5.6971530299663123E-5</v>
      </c>
      <c r="CYW5">
        <f t="shared" ca="1" si="42"/>
        <v>2.3174779763082326E-4</v>
      </c>
      <c r="CYX5">
        <f t="shared" ca="1" si="42"/>
        <v>3.8845985890427102E-5</v>
      </c>
      <c r="CYY5">
        <f t="shared" ca="1" si="42"/>
        <v>1.3739087456958891E-4</v>
      </c>
      <c r="CYZ5">
        <f t="shared" ca="1" si="42"/>
        <v>1.557167919720014E-4</v>
      </c>
      <c r="CZA5">
        <f t="shared" ca="1" si="42"/>
        <v>2.1534521749643927E-4</v>
      </c>
      <c r="CZB5">
        <f t="shared" ca="1" si="42"/>
        <v>2.3266582473733323E-4</v>
      </c>
      <c r="CZC5">
        <f t="shared" ca="1" si="42"/>
        <v>1.192932659930037E-4</v>
      </c>
      <c r="CZD5">
        <f t="shared" ca="1" si="42"/>
        <v>1.0502797602450468E-4</v>
      </c>
      <c r="CZE5">
        <f t="shared" ca="1" si="42"/>
        <v>1.5140420522227399E-4</v>
      </c>
      <c r="CZF5">
        <f t="shared" ca="1" si="42"/>
        <v>1.3784641357192254E-4</v>
      </c>
      <c r="CZG5">
        <f t="shared" ca="1" si="42"/>
        <v>4.5386468747419686E-5</v>
      </c>
      <c r="CZH5">
        <f t="shared" ca="1" si="42"/>
        <v>3.2694582304121719E-7</v>
      </c>
      <c r="CZI5">
        <f t="shared" ca="1" si="42"/>
        <v>2.3236848696197188E-4</v>
      </c>
      <c r="CZJ5">
        <f t="shared" ca="1" si="42"/>
        <v>1.3599720475829722E-6</v>
      </c>
      <c r="CZK5">
        <f t="shared" ca="1" si="42"/>
        <v>1.4272766007172969E-4</v>
      </c>
      <c r="CZL5">
        <f t="shared" ca="1" si="42"/>
        <v>1.0648023832532407E-4</v>
      </c>
      <c r="CZM5">
        <f t="shared" ca="1" si="42"/>
        <v>9.5444217177350786E-5</v>
      </c>
      <c r="CZN5">
        <f t="shared" ca="1" si="42"/>
        <v>8.6844052284842279E-5</v>
      </c>
      <c r="CZO5">
        <f t="shared" ca="1" si="42"/>
        <v>1.640082099566872E-4</v>
      </c>
      <c r="CZP5">
        <f t="shared" ca="1" si="42"/>
        <v>2.0351664761591323E-4</v>
      </c>
      <c r="CZQ5">
        <f t="shared" ca="1" si="42"/>
        <v>2.1486287119551123E-4</v>
      </c>
      <c r="CZR5">
        <f t="shared" ca="1" si="42"/>
        <v>1.4201247764006558E-4</v>
      </c>
      <c r="CZS5">
        <f t="shared" ca="1" si="42"/>
        <v>3.217563355751931E-5</v>
      </c>
      <c r="CZT5">
        <f t="shared" ca="1" si="42"/>
        <v>2.3639549409841244E-4</v>
      </c>
      <c r="CZU5">
        <f t="shared" ca="1" si="42"/>
        <v>1.8577929441911879E-4</v>
      </c>
      <c r="CZV5">
        <f t="shared" ca="1" si="42"/>
        <v>2.151223952813025E-4</v>
      </c>
      <c r="CZW5">
        <f t="shared" ca="1" si="42"/>
        <v>1.6177496576436624E-4</v>
      </c>
      <c r="CZX5">
        <f t="shared" ca="1" si="42"/>
        <v>1.3831740143656332E-4</v>
      </c>
      <c r="CZY5">
        <f t="shared" ca="1" si="42"/>
        <v>6.6672916931147466E-5</v>
      </c>
      <c r="CZZ5">
        <f t="shared" ca="1" si="42"/>
        <v>1.8822649819929329E-4</v>
      </c>
      <c r="DAA5">
        <f t="shared" ca="1" si="42"/>
        <v>2.2333652025534033E-4</v>
      </c>
      <c r="DAB5">
        <f t="shared" ca="1" si="42"/>
        <v>2.6714847333806773E-5</v>
      </c>
      <c r="DAC5">
        <f t="shared" ca="1" si="42"/>
        <v>2.8394992364796826E-5</v>
      </c>
      <c r="DAD5">
        <f t="shared" ca="1" si="42"/>
        <v>2.0982075423645044E-4</v>
      </c>
      <c r="DAE5">
        <f t="shared" ca="1" si="42"/>
        <v>1.7899935189896052E-4</v>
      </c>
      <c r="DAF5">
        <f t="shared" ca="1" si="42"/>
        <v>9.7782626320120082E-5</v>
      </c>
      <c r="DAG5">
        <f t="shared" ca="1" si="42"/>
        <v>1.7123031502932148E-4</v>
      </c>
      <c r="DAH5">
        <f t="shared" ca="1" si="42"/>
        <v>2.1243285136588016E-5</v>
      </c>
      <c r="DAI5">
        <f t="shared" ca="1" si="42"/>
        <v>1.0894233064600283E-4</v>
      </c>
      <c r="DAJ5">
        <f t="shared" ca="1" si="42"/>
        <v>2.4689386949552312E-5</v>
      </c>
      <c r="DAK5">
        <f t="shared" ca="1" si="42"/>
        <v>1.4045127116997592E-4</v>
      </c>
      <c r="DAL5">
        <f t="shared" ca="1" si="42"/>
        <v>1.0120799170062966E-4</v>
      </c>
      <c r="DAM5">
        <f t="shared" ca="1" si="42"/>
        <v>8.1903335135015854E-5</v>
      </c>
      <c r="DAN5">
        <f t="shared" ca="1" si="42"/>
        <v>2.2466808275717478E-4</v>
      </c>
      <c r="DAO5">
        <f t="shared" ca="1" si="42"/>
        <v>5.1904198873897828E-5</v>
      </c>
      <c r="DAP5">
        <f t="shared" ca="1" si="42"/>
        <v>2.3300747350356118E-5</v>
      </c>
      <c r="DAQ5">
        <f t="shared" ca="1" si="42"/>
        <v>2.1914534320954435E-4</v>
      </c>
      <c r="DAR5">
        <f t="shared" ca="1" si="42"/>
        <v>8.4321130732499636E-5</v>
      </c>
      <c r="DAS5">
        <f t="shared" ca="1" si="42"/>
        <v>8.3323041546093417E-5</v>
      </c>
      <c r="DAT5">
        <f t="shared" ca="1" si="42"/>
        <v>8.6245423867211036E-5</v>
      </c>
      <c r="DAU5">
        <f t="shared" ca="1" si="42"/>
        <v>7.3040734168862035E-5</v>
      </c>
      <c r="DAV5">
        <f t="shared" ca="1" si="42"/>
        <v>7.4791278002738637E-5</v>
      </c>
      <c r="DAW5">
        <f t="shared" ca="1" si="42"/>
        <v>8.6289927723996271E-5</v>
      </c>
      <c r="DAX5">
        <f t="shared" ca="1" si="42"/>
        <v>1.9563595374507217E-4</v>
      </c>
      <c r="DAY5">
        <f t="shared" ca="1" si="43"/>
        <v>1.8445805100286274E-4</v>
      </c>
      <c r="DAZ5">
        <f t="shared" ca="1" si="43"/>
        <v>2.9686956373301374E-5</v>
      </c>
      <c r="DBA5">
        <f t="shared" ca="1" si="43"/>
        <v>1.1556875470228102E-4</v>
      </c>
      <c r="DBB5">
        <f t="shared" ca="1" si="43"/>
        <v>1.5741935165724144E-4</v>
      </c>
      <c r="DBC5">
        <f t="shared" ca="1" si="43"/>
        <v>4.2539027198150986E-5</v>
      </c>
      <c r="DBD5">
        <f t="shared" ca="1" si="43"/>
        <v>5.5424908767806365E-5</v>
      </c>
      <c r="DBE5">
        <f t="shared" ca="1" si="43"/>
        <v>5.2056707501362723E-5</v>
      </c>
      <c r="DBF5">
        <f t="shared" ca="1" si="43"/>
        <v>1.869295320647301E-4</v>
      </c>
      <c r="DBG5">
        <f t="shared" ca="1" si="43"/>
        <v>1.7578868676652769E-5</v>
      </c>
      <c r="DBH5">
        <f t="shared" ca="1" si="43"/>
        <v>4.0269323689894573E-5</v>
      </c>
      <c r="DBI5">
        <f t="shared" ca="1" si="43"/>
        <v>1.1639593831300671E-4</v>
      </c>
      <c r="DBJ5">
        <f t="shared" ca="1" si="43"/>
        <v>1.4937705347220582E-4</v>
      </c>
      <c r="DBK5">
        <f t="shared" ca="1" si="43"/>
        <v>3.0665455080026355E-5</v>
      </c>
      <c r="DBL5">
        <f t="shared" ca="1" si="43"/>
        <v>1.9854931749349031E-4</v>
      </c>
      <c r="DBM5">
        <f t="shared" ca="1" si="43"/>
        <v>1.8658416641000142E-4</v>
      </c>
      <c r="DBN5">
        <f t="shared" ca="1" si="43"/>
        <v>1.1579466715100092E-4</v>
      </c>
      <c r="DBO5">
        <f t="shared" ca="1" si="43"/>
        <v>6.64502701857993E-5</v>
      </c>
      <c r="DBP5">
        <f t="shared" ca="1" si="43"/>
        <v>7.6573718986287093E-5</v>
      </c>
      <c r="DBQ5">
        <f t="shared" ca="1" si="43"/>
        <v>1.8304307200889695E-4</v>
      </c>
      <c r="DBR5">
        <f t="shared" ca="1" si="43"/>
        <v>8.0691375000400392E-5</v>
      </c>
      <c r="DBS5">
        <f t="shared" ca="1" si="43"/>
        <v>2.1290290265234147E-4</v>
      </c>
      <c r="DBT5">
        <f t="shared" ca="1" si="43"/>
        <v>1.9610482606077548E-4</v>
      </c>
      <c r="DBU5">
        <f t="shared" ca="1" si="43"/>
        <v>9.8301564052944752E-5</v>
      </c>
      <c r="DBV5">
        <f t="shared" ca="1" si="43"/>
        <v>6.9870665013401165E-5</v>
      </c>
      <c r="DBW5">
        <f t="shared" ca="1" si="43"/>
        <v>1.7839405136079554E-5</v>
      </c>
      <c r="DBX5">
        <f t="shared" ca="1" si="43"/>
        <v>1.6076883825088592E-5</v>
      </c>
      <c r="DBY5">
        <f t="shared" ca="1" si="43"/>
        <v>2.3456968473845697E-4</v>
      </c>
      <c r="DBZ5">
        <f t="shared" ca="1" si="43"/>
        <v>1.6045985053188708E-4</v>
      </c>
      <c r="DCA5">
        <f t="shared" ca="1" si="43"/>
        <v>2.5359984183077134E-6</v>
      </c>
      <c r="DCB5">
        <f t="shared" ca="1" si="43"/>
        <v>1.0711436124222871E-4</v>
      </c>
      <c r="DCC5">
        <f t="shared" ca="1" si="43"/>
        <v>5.0189435286082993E-5</v>
      </c>
      <c r="DCD5">
        <f t="shared" ca="1" si="43"/>
        <v>8.0260002456408429E-5</v>
      </c>
      <c r="DCE5">
        <f t="shared" ca="1" si="43"/>
        <v>1.1039562731281982E-4</v>
      </c>
      <c r="DCF5">
        <f t="shared" ca="1" si="43"/>
        <v>6.4667872959985056E-5</v>
      </c>
      <c r="DCG5">
        <f t="shared" ca="1" si="43"/>
        <v>1.1378089947680705E-4</v>
      </c>
      <c r="DCH5">
        <f t="shared" ca="1" si="43"/>
        <v>1.0287617255070798E-4</v>
      </c>
      <c r="DCI5">
        <f t="shared" ca="1" si="43"/>
        <v>1.1712948760651839E-4</v>
      </c>
      <c r="DCJ5">
        <f t="shared" ca="1" si="43"/>
        <v>1.6819011288226552E-4</v>
      </c>
      <c r="DCK5">
        <f t="shared" ca="1" si="43"/>
        <v>2.272071836404904E-4</v>
      </c>
      <c r="DCL5">
        <f t="shared" ca="1" si="43"/>
        <v>1.1888777399856498E-4</v>
      </c>
      <c r="DCM5">
        <f t="shared" ca="1" si="43"/>
        <v>1.8543388139621454E-4</v>
      </c>
      <c r="DCN5">
        <f t="shared" ca="1" si="43"/>
        <v>1.7534360601597975E-4</v>
      </c>
      <c r="DCO5">
        <f t="shared" ca="1" si="43"/>
        <v>1.9932354904679886E-4</v>
      </c>
      <c r="DCP5">
        <f t="shared" ca="1" si="43"/>
        <v>5.2598528661298135E-5</v>
      </c>
      <c r="DCQ5">
        <f t="shared" ca="1" si="43"/>
        <v>1.2664596537085432E-4</v>
      </c>
      <c r="DCR5">
        <f t="shared" ca="1" si="43"/>
        <v>1.416954585130196E-4</v>
      </c>
      <c r="DCS5">
        <f t="shared" ca="1" si="43"/>
        <v>1.1738501203796858E-4</v>
      </c>
      <c r="DCT5">
        <f t="shared" ca="1" si="43"/>
        <v>2.3304387154105544E-4</v>
      </c>
      <c r="DCU5">
        <f t="shared" ca="1" si="43"/>
        <v>1.6286157145494276E-4</v>
      </c>
      <c r="DCV5">
        <f t="shared" ca="1" si="43"/>
        <v>1.2841717577327991E-4</v>
      </c>
      <c r="DCW5">
        <f t="shared" ca="1" si="43"/>
        <v>2.1559591169136494E-4</v>
      </c>
      <c r="DCX5">
        <f t="shared" ca="1" si="43"/>
        <v>3.1087933046573979E-5</v>
      </c>
      <c r="DCY5">
        <f t="shared" ca="1" si="43"/>
        <v>9.7182373031776996E-5</v>
      </c>
      <c r="DCZ5">
        <f t="shared" ca="1" si="43"/>
        <v>6.2606783059148546E-5</v>
      </c>
      <c r="DDA5">
        <f t="shared" ca="1" si="43"/>
        <v>8.4675848378363896E-5</v>
      </c>
      <c r="DDB5">
        <f t="shared" ca="1" si="43"/>
        <v>4.1051588151059718E-6</v>
      </c>
      <c r="DDC5">
        <f t="shared" ca="1" si="43"/>
        <v>1.5793343685358425E-4</v>
      </c>
      <c r="DDD5">
        <f t="shared" ca="1" si="43"/>
        <v>2.0565432666264118E-4</v>
      </c>
      <c r="DDE5">
        <f t="shared" ca="1" si="43"/>
        <v>2.0275412409806673E-4</v>
      </c>
      <c r="DDF5">
        <f t="shared" ca="1" si="43"/>
        <v>1.5462622908305867E-4</v>
      </c>
      <c r="DDG5">
        <f t="shared" ca="1" si="43"/>
        <v>2.3568733678429313E-4</v>
      </c>
      <c r="DDH5">
        <f t="shared" ca="1" si="43"/>
        <v>1.8501047218698677E-4</v>
      </c>
      <c r="DDI5">
        <f t="shared" ca="1" si="43"/>
        <v>2.2299954895644636E-4</v>
      </c>
      <c r="DDJ5">
        <f t="shared" ca="1" si="43"/>
        <v>6.7861173888529694E-5</v>
      </c>
      <c r="DDK5">
        <f t="shared" ca="1" si="44"/>
        <v>6.6422255585899581E-5</v>
      </c>
      <c r="DDL5">
        <f t="shared" ca="1" si="44"/>
        <v>9.7824438319039515E-5</v>
      </c>
      <c r="DDM5">
        <f t="shared" ca="1" si="44"/>
        <v>1.2484165715380535E-4</v>
      </c>
      <c r="DDN5">
        <f t="shared" ca="1" si="44"/>
        <v>8.9831607437794401E-5</v>
      </c>
      <c r="DDO5">
        <f t="shared" ca="1" si="44"/>
        <v>1.406226195909568E-4</v>
      </c>
      <c r="DDP5">
        <f t="shared" ca="1" si="44"/>
        <v>3.4640515464624191E-5</v>
      </c>
      <c r="DDQ5">
        <f t="shared" ca="1" si="44"/>
        <v>2.00245090514757E-4</v>
      </c>
      <c r="DDR5">
        <f t="shared" ca="1" si="44"/>
        <v>1.1435025477048303E-4</v>
      </c>
      <c r="DDS5">
        <f t="shared" ca="1" si="44"/>
        <v>2.345239243427618E-4</v>
      </c>
      <c r="DDT5">
        <f t="shared" ca="1" si="44"/>
        <v>1.8630413486890227E-4</v>
      </c>
      <c r="DDU5">
        <f t="shared" ca="1" si="44"/>
        <v>7.4986509352297241E-5</v>
      </c>
      <c r="DDV5">
        <f t="shared" ca="1" si="44"/>
        <v>1.8488082930443814E-4</v>
      </c>
      <c r="DDW5">
        <f t="shared" ca="1" si="44"/>
        <v>2.1712154954470755E-5</v>
      </c>
      <c r="DDX5">
        <f t="shared" ca="1" si="44"/>
        <v>1.7808941806667791E-4</v>
      </c>
      <c r="DDY5">
        <f t="shared" ca="1" si="44"/>
        <v>6.8175124791271897E-5</v>
      </c>
      <c r="DDZ5">
        <f t="shared" ca="1" si="44"/>
        <v>2.2777125871839988E-4</v>
      </c>
      <c r="DEA5">
        <f t="shared" ca="1" si="44"/>
        <v>1.2423232591454765E-4</v>
      </c>
      <c r="DEB5">
        <f t="shared" ca="1" si="44"/>
        <v>1.5237416629820751E-4</v>
      </c>
      <c r="DEC5">
        <f t="shared" ca="1" si="44"/>
        <v>1.9960891924447526E-4</v>
      </c>
      <c r="DED5">
        <f t="shared" ca="1" si="44"/>
        <v>7.9678627908966513E-5</v>
      </c>
      <c r="DEE5">
        <f t="shared" ca="1" si="44"/>
        <v>2.0170485607393852E-4</v>
      </c>
      <c r="DEF5">
        <f t="shared" ca="1" si="44"/>
        <v>2.3440549745832603E-5</v>
      </c>
      <c r="DEG5">
        <f t="shared" ca="1" si="44"/>
        <v>1.915498097176866E-4</v>
      </c>
      <c r="DEH5">
        <f t="shared" ca="1" si="44"/>
        <v>7.6928965363608651E-5</v>
      </c>
      <c r="DEI5">
        <f t="shared" ca="1" si="44"/>
        <v>1.6604328512428451E-5</v>
      </c>
      <c r="DEJ5">
        <f t="shared" ca="1" si="44"/>
        <v>1.5162575083254079E-4</v>
      </c>
      <c r="DEK5">
        <f t="shared" ca="1" si="44"/>
        <v>8.7157303715367952E-5</v>
      </c>
      <c r="DEL5">
        <f t="shared" ca="1" si="44"/>
        <v>8.7592106912531966E-5</v>
      </c>
      <c r="DEM5">
        <f t="shared" ca="1" si="44"/>
        <v>1.9559581721629367E-4</v>
      </c>
      <c r="DEN5">
        <f t="shared" ca="1" si="44"/>
        <v>2.2788783200227776E-7</v>
      </c>
      <c r="DEO5">
        <f t="shared" ca="1" si="44"/>
        <v>1.2266949753675683E-4</v>
      </c>
      <c r="DEP5">
        <f t="shared" ca="1" si="44"/>
        <v>1.3809042847007417E-4</v>
      </c>
      <c r="DEQ5">
        <f t="shared" ca="1" si="44"/>
        <v>7.4406718518988359E-5</v>
      </c>
      <c r="DER5">
        <f t="shared" ca="1" si="44"/>
        <v>5.4514250676668463E-5</v>
      </c>
      <c r="DES5">
        <f t="shared" ca="1" si="44"/>
        <v>6.0167698778207927E-5</v>
      </c>
      <c r="DET5">
        <f t="shared" ca="1" si="44"/>
        <v>3.5000643673348803E-5</v>
      </c>
      <c r="DEU5">
        <f t="shared" ca="1" si="44"/>
        <v>5.9738696010622728E-5</v>
      </c>
      <c r="DEV5">
        <f t="shared" ca="1" si="44"/>
        <v>1.0478175324716546E-4</v>
      </c>
      <c r="DEW5">
        <f t="shared" ca="1" si="44"/>
        <v>5.0412729695062611E-5</v>
      </c>
      <c r="DEX5">
        <f t="shared" ca="1" si="44"/>
        <v>8.5620555114515536E-5</v>
      </c>
      <c r="DEY5">
        <f t="shared" ca="1" si="44"/>
        <v>1.3646125470481592E-6</v>
      </c>
      <c r="DEZ5">
        <f t="shared" ca="1" si="44"/>
        <v>1.677803498224216E-4</v>
      </c>
      <c r="DFA5">
        <f t="shared" ca="1" si="44"/>
        <v>2.1869296025277959E-4</v>
      </c>
      <c r="DFB5">
        <f t="shared" ca="1" si="44"/>
        <v>1.3140594208629869E-4</v>
      </c>
      <c r="DFC5">
        <f t="shared" ca="1" si="44"/>
        <v>6.0226036277979992E-5</v>
      </c>
      <c r="DFD5">
        <f t="shared" ca="1" si="44"/>
        <v>1.4623028845343444E-4</v>
      </c>
      <c r="DFE5">
        <f t="shared" ca="1" si="44"/>
        <v>9.5566485527780225E-5</v>
      </c>
      <c r="DFF5">
        <f t="shared" ca="1" si="44"/>
        <v>8.8445184317174842E-5</v>
      </c>
      <c r="DFG5">
        <f t="shared" ca="1" si="44"/>
        <v>1.7917049151307995E-4</v>
      </c>
      <c r="DFH5">
        <f t="shared" ca="1" si="44"/>
        <v>4.8718874202897839E-5</v>
      </c>
      <c r="DFI5">
        <f t="shared" ca="1" si="44"/>
        <v>4.6018746469950433E-5</v>
      </c>
      <c r="DFJ5">
        <f t="shared" ca="1" si="44"/>
        <v>3.6322206752887633E-5</v>
      </c>
      <c r="DFK5">
        <f t="shared" ca="1" si="44"/>
        <v>3.6835019394255098E-5</v>
      </c>
      <c r="DFL5">
        <f t="shared" ca="1" si="44"/>
        <v>5.5783064036360939E-6</v>
      </c>
      <c r="DFM5">
        <f t="shared" ca="1" si="44"/>
        <v>8.3383705731647083E-5</v>
      </c>
      <c r="DFN5">
        <f t="shared" ca="1" si="44"/>
        <v>1.5295018364120449E-4</v>
      </c>
      <c r="DFO5">
        <f t="shared" ca="1" si="44"/>
        <v>1.9198741400312442E-4</v>
      </c>
      <c r="DFP5">
        <f t="shared" ca="1" si="44"/>
        <v>1.539598132401593E-4</v>
      </c>
      <c r="DFQ5">
        <f t="shared" ca="1" si="44"/>
        <v>3.1044645023252708E-5</v>
      </c>
      <c r="DFR5">
        <f t="shared" ca="1" si="44"/>
        <v>7.3061039290281841E-5</v>
      </c>
      <c r="DFS5">
        <f t="shared" ca="1" si="44"/>
        <v>1.9760975606074736E-4</v>
      </c>
      <c r="DFT5">
        <f t="shared" ca="1" si="44"/>
        <v>1.7370897784865856E-4</v>
      </c>
      <c r="DFU5">
        <f t="shared" ca="1" si="44"/>
        <v>9.3283700839559748E-5</v>
      </c>
      <c r="DFV5">
        <f t="shared" ca="1" si="44"/>
        <v>3.667421370386209E-6</v>
      </c>
      <c r="DFW5">
        <f t="shared" ca="1" si="45"/>
        <v>2.1474568443582986E-4</v>
      </c>
      <c r="DFX5">
        <f t="shared" ca="1" si="45"/>
        <v>2.3419177040489211E-4</v>
      </c>
      <c r="DFY5">
        <f t="shared" ca="1" si="45"/>
        <v>1.7661922130232608E-4</v>
      </c>
      <c r="DFZ5">
        <f t="shared" ca="1" si="45"/>
        <v>2.2729316101226547E-4</v>
      </c>
      <c r="DGA5">
        <f t="shared" ca="1" si="45"/>
        <v>1.817431995893273E-4</v>
      </c>
      <c r="DGB5">
        <f t="shared" ca="1" si="45"/>
        <v>1.7181885999659207E-4</v>
      </c>
      <c r="DGC5">
        <f t="shared" ca="1" si="45"/>
        <v>1.9130486184441579E-4</v>
      </c>
      <c r="DGD5">
        <f t="shared" ca="1" si="45"/>
        <v>1.158166687419047E-4</v>
      </c>
      <c r="DGE5">
        <f t="shared" ca="1" si="45"/>
        <v>9.8617487695600533E-5</v>
      </c>
      <c r="DGF5">
        <f t="shared" ca="1" si="45"/>
        <v>2.1323479105846119E-4</v>
      </c>
      <c r="DGG5">
        <f t="shared" ca="1" si="45"/>
        <v>9.1820243812578103E-5</v>
      </c>
      <c r="DGH5">
        <f t="shared" ca="1" si="45"/>
        <v>1.4004987708167562E-5</v>
      </c>
      <c r="DGI5">
        <f t="shared" ca="1" si="45"/>
        <v>1.5875325632599803E-5</v>
      </c>
      <c r="DGJ5">
        <f t="shared" ca="1" si="45"/>
        <v>1.8611632544417059E-4</v>
      </c>
      <c r="DGK5">
        <f t="shared" ca="1" si="45"/>
        <v>3.0526370985586549E-5</v>
      </c>
      <c r="DGL5">
        <f t="shared" ca="1" si="45"/>
        <v>8.7316512352174388E-5</v>
      </c>
      <c r="DGM5">
        <f t="shared" ca="1" si="45"/>
        <v>2.0067872615071448E-5</v>
      </c>
      <c r="DGN5">
        <f t="shared" ca="1" si="45"/>
        <v>6.4857301650969454E-5</v>
      </c>
      <c r="DGO5">
        <f t="shared" ca="1" si="45"/>
        <v>8.5252012737769487E-5</v>
      </c>
      <c r="DGP5">
        <f t="shared" ca="1" si="45"/>
        <v>3.1850641319230863E-5</v>
      </c>
      <c r="DGQ5">
        <f t="shared" ca="1" si="45"/>
        <v>1.2628120644892563E-5</v>
      </c>
      <c r="DGR5">
        <f t="shared" ca="1" si="45"/>
        <v>6.397621344184204E-5</v>
      </c>
      <c r="DGS5">
        <f t="shared" ca="1" si="45"/>
        <v>1.7267091684306464E-4</v>
      </c>
      <c r="DGT5">
        <f t="shared" ca="1" si="45"/>
        <v>8.4966678618333395E-6</v>
      </c>
      <c r="DGU5">
        <f t="shared" ca="1" si="45"/>
        <v>8.4582662125815775E-5</v>
      </c>
      <c r="DGV5">
        <f t="shared" ca="1" si="45"/>
        <v>1.6955541670936183E-5</v>
      </c>
      <c r="DGW5">
        <f t="shared" ca="1" si="45"/>
        <v>2.2154775482503914E-4</v>
      </c>
      <c r="DGX5">
        <f t="shared" ca="1" si="45"/>
        <v>4.9206320022799401E-5</v>
      </c>
      <c r="DGY5">
        <f t="shared" ca="1" si="45"/>
        <v>1.3581558183576326E-4</v>
      </c>
      <c r="DGZ5">
        <f t="shared" ca="1" si="45"/>
        <v>1.3052880723309471E-5</v>
      </c>
      <c r="DHA5">
        <f t="shared" ca="1" si="45"/>
        <v>1.1310002608055374E-4</v>
      </c>
      <c r="DHB5">
        <f t="shared" ca="1" si="45"/>
        <v>7.225597990111864E-5</v>
      </c>
      <c r="DHC5">
        <f t="shared" ca="1" si="45"/>
        <v>2.3028838193602744E-4</v>
      </c>
      <c r="DHD5">
        <f t="shared" ca="1" si="45"/>
        <v>2.2031378243437535E-4</v>
      </c>
      <c r="DHE5">
        <f t="shared" ca="1" si="45"/>
        <v>7.8101781357440246E-5</v>
      </c>
      <c r="DHF5">
        <f t="shared" ca="1" si="45"/>
        <v>8.0133804939576866E-5</v>
      </c>
      <c r="DHG5">
        <f t="shared" ca="1" si="45"/>
        <v>1.5135974508235283E-4</v>
      </c>
      <c r="DHH5">
        <f t="shared" ca="1" si="45"/>
        <v>1.3913901124874934E-4</v>
      </c>
      <c r="DHI5">
        <f t="shared" ca="1" si="45"/>
        <v>8.4358338119701489E-5</v>
      </c>
      <c r="DHJ5">
        <f t="shared" ca="1" si="45"/>
        <v>1.8055933858258854E-4</v>
      </c>
      <c r="DHK5">
        <f t="shared" ca="1" si="45"/>
        <v>1.1994788938359915E-4</v>
      </c>
      <c r="DHL5">
        <f t="shared" ca="1" si="45"/>
        <v>3.4319544446082498E-5</v>
      </c>
      <c r="DHM5">
        <f t="shared" ca="1" si="45"/>
        <v>1.4932322565594104E-4</v>
      </c>
      <c r="DHN5">
        <f t="shared" ca="1" si="45"/>
        <v>1.2104954287581437E-4</v>
      </c>
      <c r="DHO5">
        <f t="shared" ca="1" si="45"/>
        <v>5.668342513673525E-6</v>
      </c>
      <c r="DHP5">
        <f t="shared" ca="1" si="45"/>
        <v>3.7404400232490653E-5</v>
      </c>
      <c r="DHQ5">
        <f t="shared" ca="1" si="45"/>
        <v>1.4729299032390586E-5</v>
      </c>
      <c r="DHR5">
        <f t="shared" ca="1" si="45"/>
        <v>1.0061646032906367E-4</v>
      </c>
      <c r="DHS5">
        <f t="shared" ca="1" si="45"/>
        <v>1.8923939991957414E-4</v>
      </c>
      <c r="DHT5">
        <f t="shared" ca="1" si="45"/>
        <v>8.4091288771550927E-6</v>
      </c>
      <c r="DHU5">
        <f t="shared" ca="1" si="45"/>
        <v>4.964943185511103E-5</v>
      </c>
      <c r="DHV5">
        <f t="shared" ca="1" si="45"/>
        <v>1.8251762213110793E-4</v>
      </c>
      <c r="DHW5">
        <f t="shared" ca="1" si="45"/>
        <v>1.3489402006888372E-4</v>
      </c>
      <c r="DHX5">
        <f t="shared" ca="1" si="45"/>
        <v>1.1497746519011986E-4</v>
      </c>
      <c r="DHY5">
        <f t="shared" ca="1" si="45"/>
        <v>7.8760652311549175E-5</v>
      </c>
      <c r="DHZ5">
        <f t="shared" ca="1" si="45"/>
        <v>2.363209292853214E-4</v>
      </c>
      <c r="DIA5">
        <f t="shared" ca="1" si="45"/>
        <v>1.876152670958205E-4</v>
      </c>
      <c r="DIB5">
        <f t="shared" ca="1" si="45"/>
        <v>1.6563122093413946E-4</v>
      </c>
      <c r="DIC5">
        <f t="shared" ca="1" si="45"/>
        <v>4.3830046621572582E-5</v>
      </c>
      <c r="DID5">
        <f t="shared" ca="1" si="45"/>
        <v>1.3381031069472962E-4</v>
      </c>
      <c r="DIE5">
        <f t="shared" ca="1" si="45"/>
        <v>7.4262361274717202E-5</v>
      </c>
      <c r="DIF5">
        <f t="shared" ca="1" si="45"/>
        <v>1.5236017972325848E-4</v>
      </c>
      <c r="DIG5">
        <f t="shared" ca="1" si="45"/>
        <v>2.9575587928622254E-5</v>
      </c>
      <c r="DIH5">
        <f t="shared" ca="1" si="45"/>
        <v>1.7455279004265881E-4</v>
      </c>
      <c r="DII5">
        <f t="shared" ca="1" si="46"/>
        <v>1.6550331430358872E-4</v>
      </c>
      <c r="DIJ5">
        <f t="shared" ca="1" si="46"/>
        <v>2.2547586368080745E-4</v>
      </c>
      <c r="DIK5">
        <f t="shared" ca="1" si="46"/>
        <v>4.1420506799097094E-5</v>
      </c>
      <c r="DIL5">
        <f t="shared" ca="1" si="46"/>
        <v>1.4852886403318545E-4</v>
      </c>
      <c r="DIM5">
        <f t="shared" ca="1" si="46"/>
        <v>1.584755535246266E-4</v>
      </c>
      <c r="DIN5">
        <f t="shared" ca="1" si="46"/>
        <v>3.2223226484229692E-7</v>
      </c>
      <c r="DIO5">
        <f t="shared" ca="1" si="46"/>
        <v>3.5680734448902077E-5</v>
      </c>
      <c r="DIP5">
        <f t="shared" ca="1" si="46"/>
        <v>7.4192708510372886E-5</v>
      </c>
      <c r="DIQ5">
        <f t="shared" ca="1" si="46"/>
        <v>6.095656318757835E-5</v>
      </c>
      <c r="DIR5">
        <f t="shared" ca="1" si="46"/>
        <v>3.9014771643637147E-5</v>
      </c>
      <c r="DIS5">
        <f t="shared" ca="1" si="46"/>
        <v>1.6203728207571456E-4</v>
      </c>
      <c r="DIT5">
        <f t="shared" ca="1" si="46"/>
        <v>1.090602968291222E-4</v>
      </c>
      <c r="DIU5">
        <f t="shared" ca="1" si="46"/>
        <v>4.1624913923829864E-5</v>
      </c>
      <c r="DIV5">
        <f t="shared" ca="1" si="46"/>
        <v>1.5732819004117147E-4</v>
      </c>
      <c r="DIW5">
        <f t="shared" ca="1" si="46"/>
        <v>1.7193566133815016E-4</v>
      </c>
      <c r="DIX5">
        <f t="shared" ca="1" si="46"/>
        <v>6.344144512725647E-5</v>
      </c>
      <c r="DIY5">
        <f t="shared" ca="1" si="46"/>
        <v>3.2139044600787566E-5</v>
      </c>
      <c r="DIZ5">
        <f t="shared" ca="1" si="46"/>
        <v>2.0164860732369702E-4</v>
      </c>
      <c r="DJA5">
        <f t="shared" ca="1" si="46"/>
        <v>1.4319651086081421E-4</v>
      </c>
      <c r="DJB5">
        <f t="shared" ca="1" si="46"/>
        <v>7.4974194072922423E-5</v>
      </c>
      <c r="DJC5">
        <f t="shared" ca="1" si="46"/>
        <v>7.3309890591021068E-5</v>
      </c>
      <c r="DJD5">
        <f t="shared" ca="1" si="46"/>
        <v>1.9453395778709171E-4</v>
      </c>
      <c r="DJE5">
        <f t="shared" ca="1" si="46"/>
        <v>1.6897603602318724E-4</v>
      </c>
      <c r="DJF5">
        <f t="shared" ca="1" si="46"/>
        <v>1.893307371874026E-4</v>
      </c>
      <c r="DJG5">
        <f t="shared" ca="1" si="46"/>
        <v>8.7709536443539712E-6</v>
      </c>
      <c r="DJH5">
        <f t="shared" ca="1" si="46"/>
        <v>6.2834417464137059E-5</v>
      </c>
      <c r="DJI5">
        <f t="shared" ca="1" si="46"/>
        <v>3.0027384601949598E-5</v>
      </c>
      <c r="DJJ5">
        <f t="shared" ca="1" si="46"/>
        <v>2.3296296713184796E-4</v>
      </c>
      <c r="DJK5">
        <f t="shared" ca="1" si="46"/>
        <v>1.301155034691638E-4</v>
      </c>
      <c r="DJL5">
        <f t="shared" ca="1" si="46"/>
        <v>2.1215077053664738E-5</v>
      </c>
      <c r="DJM5">
        <f t="shared" ca="1" si="46"/>
        <v>1.1079863550746523E-4</v>
      </c>
      <c r="DJN5">
        <f t="shared" ca="1" si="46"/>
        <v>3.1347425158082334E-5</v>
      </c>
      <c r="DJO5">
        <f t="shared" ca="1" si="46"/>
        <v>2.1581235238256916E-5</v>
      </c>
      <c r="DJP5">
        <f t="shared" ca="1" si="46"/>
        <v>1.9581810428722046E-4</v>
      </c>
      <c r="DJQ5">
        <f t="shared" ca="1" si="46"/>
        <v>1.7076692198780214E-4</v>
      </c>
      <c r="DJR5">
        <f t="shared" ca="1" si="46"/>
        <v>1.9682043583110285E-5</v>
      </c>
      <c r="DJS5">
        <f t="shared" ca="1" si="46"/>
        <v>1.1166197901287523E-4</v>
      </c>
      <c r="DJT5">
        <f t="shared" ca="1" si="46"/>
        <v>9.0192835045121557E-5</v>
      </c>
      <c r="DJU5">
        <f t="shared" ca="1" si="46"/>
        <v>1.0465002022842609E-4</v>
      </c>
      <c r="DJV5">
        <f t="shared" ca="1" si="46"/>
        <v>2.0442044752022395E-4</v>
      </c>
      <c r="DJW5">
        <f t="shared" ca="1" si="46"/>
        <v>4.9642600121969524E-5</v>
      </c>
      <c r="DJX5">
        <f t="shared" ca="1" si="46"/>
        <v>2.3590367276348786E-4</v>
      </c>
      <c r="DJY5">
        <f t="shared" ca="1" si="46"/>
        <v>2.1166142492531429E-4</v>
      </c>
      <c r="DJZ5">
        <f t="shared" ca="1" si="46"/>
        <v>9.7024599393514885E-6</v>
      </c>
      <c r="DKA5">
        <f t="shared" ca="1" si="46"/>
        <v>1.3382518155635408E-4</v>
      </c>
      <c r="DKB5">
        <f t="shared" ca="1" si="46"/>
        <v>1.6163151785658584E-4</v>
      </c>
      <c r="DKC5">
        <f t="shared" ca="1" si="46"/>
        <v>4.3485643082836407E-5</v>
      </c>
      <c r="DKD5">
        <f t="shared" ca="1" si="46"/>
        <v>1.6071844219120627E-4</v>
      </c>
      <c r="DKE5">
        <f t="shared" ca="1" si="46"/>
        <v>2.1844579129662932E-4</v>
      </c>
      <c r="DKF5">
        <f t="shared" ca="1" si="46"/>
        <v>2.8001445644443916E-5</v>
      </c>
      <c r="DKG5">
        <f t="shared" ca="1" si="46"/>
        <v>2.1085745324505621E-4</v>
      </c>
      <c r="DKH5">
        <f t="shared" ca="1" si="46"/>
        <v>4.8937056704669954E-5</v>
      </c>
      <c r="DKI5">
        <f t="shared" ca="1" si="46"/>
        <v>1.7091300262104126E-4</v>
      </c>
      <c r="DKJ5">
        <f t="shared" ca="1" si="46"/>
        <v>1.5266549481641578E-4</v>
      </c>
      <c r="DKK5">
        <f t="shared" ca="1" si="46"/>
        <v>1.4425928514912744E-4</v>
      </c>
      <c r="DKL5">
        <f t="shared" ca="1" si="46"/>
        <v>2.3174351066072922E-4</v>
      </c>
      <c r="DKM5">
        <f t="shared" ca="1" si="46"/>
        <v>1.872687108690504E-4</v>
      </c>
      <c r="DKN5">
        <f t="shared" ca="1" si="46"/>
        <v>9.3915785651836039E-5</v>
      </c>
      <c r="DKO5">
        <f t="shared" ca="1" si="46"/>
        <v>1.9403745030048395E-4</v>
      </c>
      <c r="DKP5">
        <f t="shared" ca="1" si="46"/>
        <v>1.9923635214886089E-4</v>
      </c>
      <c r="DKQ5">
        <f t="shared" ca="1" si="46"/>
        <v>8.7260766231048691E-5</v>
      </c>
      <c r="DKR5">
        <f t="shared" ca="1" si="46"/>
        <v>2.5703438388406429E-5</v>
      </c>
      <c r="DKS5">
        <f t="shared" ca="1" si="46"/>
        <v>1.939441693311272E-4</v>
      </c>
      <c r="DKT5">
        <f t="shared" ca="1" si="46"/>
        <v>4.8885025639682907E-6</v>
      </c>
      <c r="DKU5">
        <f t="shared" ca="1" si="47"/>
        <v>1.4833788056029621E-4</v>
      </c>
      <c r="DKV5">
        <f t="shared" ca="1" si="47"/>
        <v>1.5093891016463472E-4</v>
      </c>
      <c r="DKW5">
        <f t="shared" ca="1" si="47"/>
        <v>1.7862488177674247E-4</v>
      </c>
      <c r="DKX5">
        <f t="shared" ca="1" si="47"/>
        <v>6.6687109420990681E-5</v>
      </c>
      <c r="DKY5">
        <f t="shared" ca="1" si="47"/>
        <v>2.8245846445880341E-5</v>
      </c>
      <c r="DKZ5">
        <f t="shared" ca="1" si="47"/>
        <v>1.0752650126509993E-4</v>
      </c>
      <c r="DLA5">
        <f t="shared" ca="1" si="47"/>
        <v>2.2351755438619549E-4</v>
      </c>
      <c r="DLB5">
        <f t="shared" ca="1" si="47"/>
        <v>9.1841690412974869E-5</v>
      </c>
      <c r="DLC5">
        <f t="shared" ca="1" si="47"/>
        <v>2.3341844273446792E-4</v>
      </c>
      <c r="DLD5">
        <f t="shared" ca="1" si="47"/>
        <v>2.2610300448656817E-4</v>
      </c>
      <c r="DLE5">
        <f t="shared" ca="1" si="47"/>
        <v>6.497436467313852E-5</v>
      </c>
      <c r="DLF5">
        <f t="shared" ca="1" si="47"/>
        <v>2.2629795116059962E-4</v>
      </c>
      <c r="DLG5">
        <f t="shared" ca="1" si="47"/>
        <v>1.7763569623187696E-4</v>
      </c>
      <c r="DLH5">
        <f t="shared" ca="1" si="47"/>
        <v>8.580232192030392E-5</v>
      </c>
      <c r="DLI5">
        <f t="shared" ca="1" si="47"/>
        <v>2.2371755697402505E-4</v>
      </c>
      <c r="DLJ5">
        <f t="shared" ca="1" si="47"/>
        <v>1.5097440581316479E-4</v>
      </c>
      <c r="DLK5">
        <f t="shared" ca="1" si="47"/>
        <v>1.7714293646096499E-4</v>
      </c>
      <c r="DLL5">
        <f t="shared" ca="1" si="47"/>
        <v>2.6019355679317273E-5</v>
      </c>
      <c r="DLM5">
        <f t="shared" ca="1" si="47"/>
        <v>1.6780153342511653E-4</v>
      </c>
      <c r="DLN5">
        <f t="shared" ca="1" si="47"/>
        <v>3.2973879267227201E-5</v>
      </c>
      <c r="DLO5">
        <f t="shared" ca="1" si="47"/>
        <v>6.0326109239153793E-5</v>
      </c>
      <c r="DLP5">
        <f t="shared" ca="1" si="47"/>
        <v>5.6409847326721253E-5</v>
      </c>
      <c r="DLQ5">
        <f t="shared" ca="1" si="47"/>
        <v>1.4185128266469527E-4</v>
      </c>
      <c r="DLR5">
        <f t="shared" ca="1" si="47"/>
        <v>1.9037997262294704E-5</v>
      </c>
      <c r="DLS5">
        <f t="shared" ca="1" si="47"/>
        <v>2.3627651896464879E-5</v>
      </c>
      <c r="DLT5">
        <f t="shared" ca="1" si="47"/>
        <v>1.8984898931088086E-4</v>
      </c>
      <c r="DLU5">
        <f t="shared" ca="1" si="47"/>
        <v>7.2130528912724845E-5</v>
      </c>
      <c r="DLV5">
        <f t="shared" ca="1" si="47"/>
        <v>2.3658003721683399E-4</v>
      </c>
      <c r="DLW5">
        <f t="shared" ca="1" si="47"/>
        <v>1.4811976043796642E-4</v>
      </c>
      <c r="DLX5">
        <f t="shared" ca="1" si="47"/>
        <v>4.7369374564179498E-5</v>
      </c>
      <c r="DLY5">
        <f t="shared" ca="1" si="47"/>
        <v>1.379264600619895E-4</v>
      </c>
      <c r="DLZ5">
        <f t="shared" ca="1" si="47"/>
        <v>5.1236487542427398E-5</v>
      </c>
      <c r="DMA5">
        <f t="shared" ca="1" si="47"/>
        <v>1.6980900863823836E-4</v>
      </c>
      <c r="DMB5">
        <f t="shared" ca="1" si="47"/>
        <v>2.0490221929970185E-4</v>
      </c>
      <c r="DMC5">
        <f t="shared" ca="1" si="47"/>
        <v>1.563263518442429E-4</v>
      </c>
      <c r="DMD5">
        <f t="shared" ca="1" si="47"/>
        <v>1.8679482282042977E-4</v>
      </c>
      <c r="DME5">
        <f t="shared" ca="1" si="47"/>
        <v>2.0416722685766677E-4</v>
      </c>
      <c r="DMF5">
        <f t="shared" ca="1" si="47"/>
        <v>7.846668028417745E-5</v>
      </c>
      <c r="DMG5">
        <f t="shared" ca="1" si="47"/>
        <v>1.5785065524529952E-4</v>
      </c>
      <c r="DMH5">
        <f t="shared" ca="1" si="47"/>
        <v>1.5246625080194986E-5</v>
      </c>
      <c r="DMI5">
        <f t="shared" ca="1" si="47"/>
        <v>2.6757644579996093E-5</v>
      </c>
      <c r="DMJ5">
        <f t="shared" ca="1" si="47"/>
        <v>1.8066735584579347E-4</v>
      </c>
      <c r="DMK5">
        <f t="shared" ca="1" si="47"/>
        <v>4.5683992747986583E-5</v>
      </c>
      <c r="DML5">
        <f t="shared" ca="1" si="47"/>
        <v>2.1176150124138068E-4</v>
      </c>
      <c r="DMM5">
        <f t="shared" ca="1" si="47"/>
        <v>1.1562921605934549E-4</v>
      </c>
      <c r="DMN5">
        <f t="shared" ca="1" si="47"/>
        <v>1.9233593823006837E-4</v>
      </c>
      <c r="DMO5">
        <f t="shared" ca="1" si="47"/>
        <v>1.4715287289033895E-4</v>
      </c>
      <c r="DMP5">
        <f t="shared" ca="1" si="47"/>
        <v>9.2652766897784528E-5</v>
      </c>
      <c r="DMQ5">
        <f t="shared" ca="1" si="47"/>
        <v>1.7287545577222428E-4</v>
      </c>
      <c r="DMR5">
        <f t="shared" ca="1" si="47"/>
        <v>2.1934961944035817E-4</v>
      </c>
      <c r="DMS5">
        <f t="shared" ca="1" si="47"/>
        <v>2.0528375831564021E-4</v>
      </c>
      <c r="DMT5">
        <f t="shared" ca="1" si="47"/>
        <v>6.14965932794757E-5</v>
      </c>
      <c r="DMU5">
        <f t="shared" ca="1" si="47"/>
        <v>2.1209875649458768E-4</v>
      </c>
      <c r="DMV5">
        <f t="shared" ca="1" si="47"/>
        <v>8.3192742368678804E-5</v>
      </c>
      <c r="DMW5">
        <f t="shared" ca="1" si="47"/>
        <v>1.7854698303617757E-4</v>
      </c>
      <c r="DMX5">
        <f t="shared" ca="1" si="47"/>
        <v>9.2519976242495412E-5</v>
      </c>
      <c r="DMY5">
        <f t="shared" ca="1" si="47"/>
        <v>1.1749066630420334E-4</v>
      </c>
      <c r="DMZ5">
        <f t="shared" ca="1" si="47"/>
        <v>1.8413887360395017E-4</v>
      </c>
      <c r="DNA5">
        <f t="shared" ca="1" si="47"/>
        <v>3.5281443995458329E-5</v>
      </c>
      <c r="DNB5">
        <f t="shared" ca="1" si="47"/>
        <v>1.5457975472739675E-4</v>
      </c>
      <c r="DNC5">
        <f t="shared" ca="1" si="47"/>
        <v>1.2569283992939614E-4</v>
      </c>
      <c r="DND5">
        <f t="shared" ca="1" si="47"/>
        <v>5.757735688348596E-5</v>
      </c>
      <c r="DNE5">
        <f t="shared" ca="1" si="47"/>
        <v>1.5198286972635183E-4</v>
      </c>
      <c r="DNF5">
        <f t="shared" ca="1" si="47"/>
        <v>8.734880593544691E-5</v>
      </c>
      <c r="DNG5">
        <f t="shared" ca="1" si="48"/>
        <v>2.1979471090522701E-4</v>
      </c>
      <c r="DNH5">
        <f t="shared" ca="1" si="48"/>
        <v>1.0857973916549311E-4</v>
      </c>
      <c r="DNI5">
        <f t="shared" ca="1" si="48"/>
        <v>1.9987897035148714E-4</v>
      </c>
      <c r="DNJ5">
        <f t="shared" ca="1" si="48"/>
        <v>7.9376087828771E-6</v>
      </c>
      <c r="DNK5">
        <f t="shared" ca="1" si="48"/>
        <v>2.338834982295348E-4</v>
      </c>
      <c r="DNL5">
        <f t="shared" ca="1" si="48"/>
        <v>2.0172541926979541E-4</v>
      </c>
      <c r="DNM5">
        <f t="shared" ca="1" si="48"/>
        <v>2.2601242038138375E-4</v>
      </c>
      <c r="DNN5">
        <f t="shared" ca="1" si="48"/>
        <v>1.4411345547695205E-4</v>
      </c>
      <c r="DNO5">
        <f t="shared" ca="1" si="48"/>
        <v>5.418391922244578E-5</v>
      </c>
      <c r="DNP5">
        <f t="shared" ca="1" si="48"/>
        <v>7.1674581870007775E-5</v>
      </c>
      <c r="DNQ5">
        <f t="shared" ca="1" si="48"/>
        <v>1.3934234083404613E-4</v>
      </c>
      <c r="DNR5">
        <f t="shared" ca="1" si="48"/>
        <v>1.8089450708737078E-4</v>
      </c>
      <c r="DNS5">
        <f t="shared" ca="1" si="48"/>
        <v>6.7558119490458848E-5</v>
      </c>
      <c r="DNT5">
        <f t="shared" ca="1" si="48"/>
        <v>1.8644602539961012E-4</v>
      </c>
      <c r="DNU5">
        <f t="shared" ca="1" si="48"/>
        <v>1.9324699457731674E-5</v>
      </c>
      <c r="DNV5">
        <f t="shared" ca="1" si="48"/>
        <v>1.9420060284228169E-4</v>
      </c>
      <c r="DNW5">
        <f t="shared" ca="1" si="48"/>
        <v>5.1517903600467191E-5</v>
      </c>
      <c r="DNX5">
        <f t="shared" ca="1" si="48"/>
        <v>1.5096524305446176E-4</v>
      </c>
      <c r="DNY5">
        <f t="shared" ca="1" si="48"/>
        <v>8.5068881410897091E-6</v>
      </c>
      <c r="DNZ5">
        <f t="shared" ca="1" si="48"/>
        <v>8.7221893374726353E-5</v>
      </c>
      <c r="DOA5">
        <f t="shared" ca="1" si="48"/>
        <v>1.1716828131607876E-4</v>
      </c>
      <c r="DOB5">
        <f t="shared" ca="1" si="48"/>
        <v>3.1067678468436779E-5</v>
      </c>
      <c r="DOC5">
        <f t="shared" ca="1" si="48"/>
        <v>1.6131249306902589E-4</v>
      </c>
      <c r="DOD5">
        <f t="shared" ca="1" si="48"/>
        <v>1.9774816320725582E-4</v>
      </c>
      <c r="DOE5">
        <f t="shared" ca="1" si="48"/>
        <v>2.0217300827794475E-4</v>
      </c>
      <c r="DOF5">
        <f t="shared" ca="1" si="48"/>
        <v>1.9622812460534149E-4</v>
      </c>
      <c r="DOG5">
        <f t="shared" ca="1" si="48"/>
        <v>1.6512543409043045E-4</v>
      </c>
      <c r="DOH5">
        <f t="shared" ca="1" si="48"/>
        <v>2.7047832874488883E-5</v>
      </c>
      <c r="DOI5">
        <f t="shared" ca="1" si="48"/>
        <v>1.2016677561798222E-4</v>
      </c>
      <c r="DOJ5">
        <f t="shared" ca="1" si="48"/>
        <v>3.6947504976343371E-5</v>
      </c>
      <c r="DOK5">
        <f t="shared" ca="1" si="48"/>
        <v>1.8266955817971352E-4</v>
      </c>
      <c r="DOL5">
        <f t="shared" ca="1" si="48"/>
        <v>1.560537396372991E-4</v>
      </c>
      <c r="DOM5">
        <f t="shared" ca="1" si="48"/>
        <v>2.31220401987564E-4</v>
      </c>
      <c r="DON5">
        <f t="shared" ca="1" si="48"/>
        <v>1.2753206547565587E-4</v>
      </c>
      <c r="DOO5">
        <f t="shared" ca="1" si="48"/>
        <v>2.3172067785286293E-5</v>
      </c>
      <c r="DOP5">
        <f t="shared" ca="1" si="48"/>
        <v>1.9325633426280024E-4</v>
      </c>
      <c r="DOQ5">
        <f t="shared" ca="1" si="48"/>
        <v>1.2128544745293822E-4</v>
      </c>
      <c r="DOR5">
        <f t="shared" ca="1" si="48"/>
        <v>2.9422417114868762E-5</v>
      </c>
      <c r="DOS5">
        <f t="shared" ca="1" si="48"/>
        <v>2.3236114855802628E-4</v>
      </c>
      <c r="DOT5">
        <f t="shared" ca="1" si="48"/>
        <v>3.2204925009809701E-5</v>
      </c>
      <c r="DOU5">
        <f t="shared" ca="1" si="48"/>
        <v>1.4616286124011413E-5</v>
      </c>
      <c r="DOV5">
        <f t="shared" ca="1" si="48"/>
        <v>2.1762641868300421E-4</v>
      </c>
      <c r="DOW5">
        <f t="shared" ca="1" si="48"/>
        <v>2.3056774456200343E-4</v>
      </c>
      <c r="DOX5">
        <f t="shared" ca="1" si="48"/>
        <v>1.2161179065058385E-4</v>
      </c>
      <c r="DOY5">
        <f t="shared" ca="1" si="48"/>
        <v>8.1878299360129748E-5</v>
      </c>
      <c r="DOZ5">
        <f t="shared" ca="1" si="48"/>
        <v>2.4097866007306715E-5</v>
      </c>
      <c r="DPA5">
        <f t="shared" ca="1" si="48"/>
        <v>1.2679535650240512E-4</v>
      </c>
      <c r="DPB5">
        <f t="shared" ca="1" si="48"/>
        <v>3.9600948059643805E-5</v>
      </c>
      <c r="DPC5">
        <f t="shared" ca="1" si="48"/>
        <v>8.0003656678969367E-5</v>
      </c>
      <c r="DPD5">
        <f t="shared" ca="1" si="48"/>
        <v>1.8349770959417218E-4</v>
      </c>
      <c r="DPE5">
        <f t="shared" ca="1" si="48"/>
        <v>7.6508525291023441E-5</v>
      </c>
      <c r="DPF5">
        <f t="shared" ca="1" si="48"/>
        <v>9.5748682406321885E-5</v>
      </c>
      <c r="DPG5">
        <f t="shared" ca="1" si="48"/>
        <v>1.0368791952459003E-4</v>
      </c>
      <c r="DPH5">
        <f t="shared" ca="1" si="48"/>
        <v>1.799167788921431E-4</v>
      </c>
      <c r="DPI5">
        <f t="shared" ca="1" si="48"/>
        <v>1.365363731258404E-4</v>
      </c>
      <c r="DPJ5">
        <f t="shared" ca="1" si="48"/>
        <v>2.1633170931407576E-4</v>
      </c>
      <c r="DPK5">
        <f t="shared" ca="1" si="48"/>
        <v>5.1320050233604355E-5</v>
      </c>
      <c r="DPL5">
        <f t="shared" ca="1" si="48"/>
        <v>5.6905691158344659E-5</v>
      </c>
      <c r="DPM5">
        <f t="shared" ca="1" si="48"/>
        <v>1.3632115103875073E-5</v>
      </c>
      <c r="DPN5">
        <f t="shared" ca="1" si="48"/>
        <v>5.1671289334259927E-5</v>
      </c>
      <c r="DPO5">
        <f t="shared" ca="1" si="48"/>
        <v>2.0800582013778536E-4</v>
      </c>
      <c r="DPP5">
        <f t="shared" ca="1" si="48"/>
        <v>1.1448872221424185E-4</v>
      </c>
      <c r="DPQ5">
        <f t="shared" ca="1" si="48"/>
        <v>1.5687566379308108E-4</v>
      </c>
      <c r="DPR5">
        <f t="shared" ca="1" si="48"/>
        <v>8.4327432139223461E-5</v>
      </c>
      <c r="DPS5">
        <f t="shared" ca="1" si="49"/>
        <v>2.26409879423645E-4</v>
      </c>
      <c r="DPT5">
        <f t="shared" ca="1" si="49"/>
        <v>1.414052665320261E-4</v>
      </c>
      <c r="DPU5">
        <f t="shared" ca="1" si="49"/>
        <v>1.4462003290183475E-4</v>
      </c>
      <c r="DPV5">
        <f t="shared" ca="1" si="49"/>
        <v>2.0428340462403104E-4</v>
      </c>
      <c r="DPW5">
        <f t="shared" ca="1" si="49"/>
        <v>1.1230862157951359E-4</v>
      </c>
      <c r="DPX5">
        <f t="shared" ca="1" si="49"/>
        <v>5.885479954532331E-5</v>
      </c>
      <c r="DPY5">
        <f t="shared" ca="1" si="49"/>
        <v>3.0011263055509722E-5</v>
      </c>
      <c r="DPZ5">
        <f t="shared" ca="1" si="49"/>
        <v>1.8126409029810441E-4</v>
      </c>
      <c r="DQA5">
        <f t="shared" ca="1" si="49"/>
        <v>1.0202703481944395E-4</v>
      </c>
      <c r="DQB5">
        <f t="shared" ca="1" si="49"/>
        <v>3.3790712715093113E-5</v>
      </c>
      <c r="DQC5">
        <f t="shared" ca="1" si="49"/>
        <v>2.2979102928797089E-5</v>
      </c>
      <c r="DQD5">
        <f t="shared" ca="1" si="49"/>
        <v>8.1096854463098689E-5</v>
      </c>
      <c r="DQE5">
        <f t="shared" ca="1" si="49"/>
        <v>3.8202505131679545E-5</v>
      </c>
      <c r="DQF5">
        <f t="shared" ca="1" si="49"/>
        <v>1.5607310584306259E-4</v>
      </c>
      <c r="DQG5">
        <f t="shared" ca="1" si="49"/>
        <v>1.3099889202657878E-4</v>
      </c>
      <c r="DQH5">
        <f t="shared" ca="1" si="49"/>
        <v>1.845628757741707E-4</v>
      </c>
      <c r="DQI5">
        <f t="shared" ca="1" si="49"/>
        <v>4.6557862832872284E-5</v>
      </c>
      <c r="DQJ5">
        <f t="shared" ca="1" si="49"/>
        <v>1.7254668637184175E-4</v>
      </c>
      <c r="DQK5">
        <f t="shared" ca="1" si="49"/>
        <v>1.7180127796665327E-4</v>
      </c>
      <c r="DQL5">
        <f t="shared" ca="1" si="49"/>
        <v>1.3554674223823651E-4</v>
      </c>
      <c r="DQM5">
        <f t="shared" ca="1" si="49"/>
        <v>1.3265978158438204E-4</v>
      </c>
      <c r="DQN5">
        <f t="shared" ca="1" si="49"/>
        <v>8.3130992895332682E-5</v>
      </c>
      <c r="DQO5">
        <f t="shared" ca="1" si="49"/>
        <v>6.9611125674119299E-5</v>
      </c>
      <c r="DQP5">
        <f t="shared" ca="1" si="49"/>
        <v>4.3335380546050981E-5</v>
      </c>
      <c r="DQQ5">
        <f t="shared" ca="1" si="49"/>
        <v>2.1003902461650916E-4</v>
      </c>
      <c r="DQR5">
        <f t="shared" ca="1" si="49"/>
        <v>1.8747648620856387E-4</v>
      </c>
      <c r="DQS5">
        <f t="shared" ca="1" si="49"/>
        <v>1.4092149225010631E-4</v>
      </c>
      <c r="DQT5">
        <f t="shared" ca="1" si="49"/>
        <v>3.6237676076802464E-5</v>
      </c>
      <c r="DQU5">
        <f t="shared" ca="1" si="49"/>
        <v>1.1291422379877991E-4</v>
      </c>
      <c r="DQV5">
        <f t="shared" ca="1" si="49"/>
        <v>1.8985193084346556E-4</v>
      </c>
      <c r="DQW5">
        <f t="shared" ca="1" si="49"/>
        <v>1.2174236801972965E-4</v>
      </c>
      <c r="DQX5">
        <f t="shared" ca="1" si="49"/>
        <v>2.1042994739569747E-5</v>
      </c>
      <c r="DQY5">
        <f t="shared" ca="1" si="49"/>
        <v>1.8826599863056446E-4</v>
      </c>
      <c r="DQZ5">
        <f t="shared" ca="1" si="49"/>
        <v>3.7828323731720354E-6</v>
      </c>
      <c r="DRA5">
        <f t="shared" ca="1" si="49"/>
        <v>1.2746468633612483E-4</v>
      </c>
      <c r="DRB5">
        <f t="shared" ca="1" si="49"/>
        <v>3.6408076464543723E-5</v>
      </c>
      <c r="DRC5">
        <f t="shared" ca="1" si="49"/>
        <v>9.711567217957812E-5</v>
      </c>
      <c r="DRD5">
        <f t="shared" ca="1" si="49"/>
        <v>9.6941266910047469E-5</v>
      </c>
      <c r="DRE5">
        <f t="shared" ca="1" si="49"/>
        <v>2.5755089270326245E-5</v>
      </c>
      <c r="DRF5">
        <f t="shared" ca="1" si="49"/>
        <v>1.4723148592186559E-6</v>
      </c>
      <c r="DRG5">
        <f t="shared" ca="1" si="49"/>
        <v>7.6557974843211843E-5</v>
      </c>
      <c r="DRH5">
        <f t="shared" ca="1" si="49"/>
        <v>2.306323089524425E-4</v>
      </c>
      <c r="DRI5">
        <f t="shared" ca="1" si="49"/>
        <v>7.5532127681293741E-5</v>
      </c>
      <c r="DRJ5">
        <f t="shared" ca="1" si="49"/>
        <v>1.2498629809696782E-4</v>
      </c>
      <c r="DRK5">
        <f t="shared" ca="1" si="49"/>
        <v>4.9176431943596196E-6</v>
      </c>
      <c r="DRL5">
        <f t="shared" ca="1" si="49"/>
        <v>3.2517149171072962E-5</v>
      </c>
      <c r="DRM5">
        <f t="shared" ca="1" si="49"/>
        <v>2.2742376455622991E-4</v>
      </c>
      <c r="DRN5">
        <f t="shared" ca="1" si="49"/>
        <v>2.3124550215818562E-4</v>
      </c>
      <c r="DRO5">
        <f t="shared" ca="1" si="49"/>
        <v>1.5999810298260262E-4</v>
      </c>
      <c r="DRP5">
        <f t="shared" ca="1" si="49"/>
        <v>3.6113087054384973E-5</v>
      </c>
      <c r="DRQ5">
        <f t="shared" ca="1" si="49"/>
        <v>2.0972527944071771E-4</v>
      </c>
      <c r="DRR5">
        <f t="shared" ca="1" si="49"/>
        <v>2.406865117381229E-5</v>
      </c>
      <c r="DRS5">
        <f t="shared" ca="1" si="49"/>
        <v>1.4335401424017127E-4</v>
      </c>
      <c r="DRT5">
        <f t="shared" ca="1" si="49"/>
        <v>7.519839093954817E-5</v>
      </c>
      <c r="DRU5">
        <f t="shared" ca="1" si="49"/>
        <v>1.0495123887027719E-5</v>
      </c>
      <c r="DRV5">
        <f t="shared" ca="1" si="49"/>
        <v>2.3512250375144913E-4</v>
      </c>
      <c r="DRW5">
        <f t="shared" ca="1" si="49"/>
        <v>6.5708067964304623E-5</v>
      </c>
      <c r="DRX5">
        <f t="shared" ca="1" si="49"/>
        <v>7.504529772484262E-5</v>
      </c>
      <c r="DRY5">
        <f t="shared" ca="1" si="49"/>
        <v>2.2801195550120826E-4</v>
      </c>
      <c r="DRZ5">
        <f t="shared" ca="1" si="49"/>
        <v>7.5612249227886491E-5</v>
      </c>
      <c r="DSA5">
        <f t="shared" ca="1" si="49"/>
        <v>2.053404987843524E-4</v>
      </c>
      <c r="DSB5">
        <f t="shared" ca="1" si="49"/>
        <v>1.0673708638815723E-4</v>
      </c>
      <c r="DSC5">
        <f t="shared" ca="1" si="49"/>
        <v>1.2238428966121858E-4</v>
      </c>
      <c r="DSD5">
        <f t="shared" ca="1" si="49"/>
        <v>3.8732176817932028E-5</v>
      </c>
      <c r="DSE5">
        <f t="shared" ca="1" si="50"/>
        <v>1.4253670100522565E-4</v>
      </c>
      <c r="DSF5">
        <f t="shared" ca="1" si="50"/>
        <v>9.5394200947094402E-5</v>
      </c>
      <c r="DSG5">
        <f t="shared" ca="1" si="50"/>
        <v>7.8223412002875013E-5</v>
      </c>
      <c r="DSH5">
        <f t="shared" ca="1" si="50"/>
        <v>5.2782047585349849E-5</v>
      </c>
      <c r="DSI5">
        <f t="shared" ca="1" si="50"/>
        <v>4.9458646023506628E-5</v>
      </c>
      <c r="DSJ5">
        <f t="shared" ca="1" si="50"/>
        <v>4.904352388882317E-5</v>
      </c>
      <c r="DSK5">
        <f t="shared" ca="1" si="50"/>
        <v>2.1749900455249004E-4</v>
      </c>
      <c r="DSL5">
        <f t="shared" ca="1" si="50"/>
        <v>4.4028412443343089E-5</v>
      </c>
      <c r="DSM5">
        <f t="shared" ca="1" si="50"/>
        <v>1.0944909438126322E-5</v>
      </c>
      <c r="DSN5">
        <f t="shared" ca="1" si="50"/>
        <v>2.0595683815126248E-4</v>
      </c>
      <c r="DSO5">
        <f t="shared" ca="1" si="50"/>
        <v>6.8124824463765651E-5</v>
      </c>
      <c r="DSP5">
        <f t="shared" ca="1" si="50"/>
        <v>1.6457690639451187E-4</v>
      </c>
      <c r="DSQ5">
        <f t="shared" ca="1" si="50"/>
        <v>7.6861863684176161E-5</v>
      </c>
      <c r="DSR5">
        <f t="shared" ca="1" si="50"/>
        <v>2.2058240341602792E-4</v>
      </c>
      <c r="DSS5">
        <f t="shared" ca="1" si="50"/>
        <v>2.1625261846765255E-4</v>
      </c>
      <c r="DST5">
        <f t="shared" ca="1" si="50"/>
        <v>7.1446363308259668E-6</v>
      </c>
      <c r="DSU5">
        <f t="shared" ca="1" si="50"/>
        <v>2.2528230479137038E-4</v>
      </c>
      <c r="DSV5">
        <f t="shared" ca="1" si="50"/>
        <v>2.1494774733137487E-4</v>
      </c>
      <c r="DSW5">
        <f t="shared" ca="1" si="50"/>
        <v>1.1293866347200415E-4</v>
      </c>
      <c r="DSX5">
        <f t="shared" ca="1" si="50"/>
        <v>1.1636462455178382E-4</v>
      </c>
      <c r="DSY5">
        <f t="shared" ca="1" si="50"/>
        <v>1.5599743250539072E-4</v>
      </c>
      <c r="DSZ5">
        <f t="shared" ca="1" si="50"/>
        <v>1.708562831179616E-4</v>
      </c>
      <c r="DTA5">
        <f t="shared" ca="1" si="50"/>
        <v>3.3392322864986308E-5</v>
      </c>
      <c r="DTB5">
        <f t="shared" ca="1" si="50"/>
        <v>1.9428834201461621E-4</v>
      </c>
      <c r="DTC5">
        <f t="shared" ca="1" si="50"/>
        <v>2.3657234601420638E-4</v>
      </c>
      <c r="DTD5">
        <f t="shared" ca="1" si="50"/>
        <v>5.6179446947357337E-5</v>
      </c>
      <c r="DTE5">
        <f t="shared" ca="1" si="50"/>
        <v>8.1438150052133481E-5</v>
      </c>
      <c r="DTF5">
        <f t="shared" ca="1" si="50"/>
        <v>6.1536599577279944E-5</v>
      </c>
      <c r="DTG5">
        <f t="shared" ca="1" si="50"/>
        <v>1.2033258753435255E-4</v>
      </c>
      <c r="DTH5">
        <f t="shared" ca="1" si="50"/>
        <v>1.9324206594452758E-4</v>
      </c>
      <c r="DTI5">
        <f t="shared" ca="1" si="50"/>
        <v>6.5023558437504834E-5</v>
      </c>
      <c r="DTJ5">
        <f t="shared" ca="1" si="50"/>
        <v>1.1433732463873881E-4</v>
      </c>
      <c r="DTK5">
        <f t="shared" ca="1" si="50"/>
        <v>1.0832190516446192E-4</v>
      </c>
      <c r="DTL5">
        <f t="shared" ca="1" si="50"/>
        <v>8.6009164236941669E-5</v>
      </c>
      <c r="DTM5">
        <f t="shared" ca="1" si="50"/>
        <v>1.9197093017668949E-4</v>
      </c>
      <c r="DTN5">
        <f t="shared" ca="1" si="50"/>
        <v>6.6902656092511568E-5</v>
      </c>
      <c r="DTO5">
        <f t="shared" ca="1" si="50"/>
        <v>1.1927400199188829E-4</v>
      </c>
      <c r="DTP5">
        <f t="shared" ca="1" si="50"/>
        <v>3.3643382579010047E-5</v>
      </c>
      <c r="DTQ5">
        <f t="shared" ca="1" si="50"/>
        <v>2.4428971413913858E-5</v>
      </c>
      <c r="DTR5">
        <f t="shared" ca="1" si="50"/>
        <v>1.4345594089725568E-4</v>
      </c>
      <c r="DTS5">
        <f t="shared" ca="1" si="50"/>
        <v>1.2493264660497355E-4</v>
      </c>
      <c r="DTT5">
        <f t="shared" ca="1" si="50"/>
        <v>2.3540834504026068E-4</v>
      </c>
      <c r="DTU5">
        <f t="shared" ca="1" si="50"/>
        <v>5.8332759597438351E-5</v>
      </c>
      <c r="DTV5">
        <f t="shared" ca="1" si="50"/>
        <v>1.5075757090576798E-4</v>
      </c>
      <c r="DTW5">
        <f t="shared" ca="1" si="50"/>
        <v>2.3476044087056297E-4</v>
      </c>
      <c r="DTX5">
        <f t="shared" ca="1" si="50"/>
        <v>2.0731511569177963E-4</v>
      </c>
      <c r="DTY5">
        <f t="shared" ca="1" si="50"/>
        <v>1.5238315553541958E-4</v>
      </c>
      <c r="DTZ5">
        <f t="shared" ca="1" si="50"/>
        <v>7.0847950150540814E-5</v>
      </c>
      <c r="DUA5">
        <f t="shared" ca="1" si="50"/>
        <v>9.1626091457119608E-5</v>
      </c>
      <c r="DUB5">
        <f t="shared" ca="1" si="50"/>
        <v>1.7958203152261425E-5</v>
      </c>
      <c r="DUC5">
        <f t="shared" ca="1" si="50"/>
        <v>7.1921533526602704E-5</v>
      </c>
      <c r="DUD5">
        <f t="shared" ca="1" si="50"/>
        <v>1.6778297882087209E-4</v>
      </c>
      <c r="DUE5">
        <f t="shared" ca="1" si="50"/>
        <v>8.0665176884336755E-5</v>
      </c>
      <c r="DUF5">
        <f t="shared" ca="1" si="50"/>
        <v>5.7764792379428305E-5</v>
      </c>
      <c r="DUG5">
        <f t="shared" ca="1" si="50"/>
        <v>2.3924076254603011E-5</v>
      </c>
      <c r="DUH5">
        <f t="shared" ca="1" si="50"/>
        <v>2.0666866459869272E-4</v>
      </c>
      <c r="DUI5">
        <f t="shared" ca="1" si="50"/>
        <v>8.5833559462340173E-5</v>
      </c>
      <c r="DUJ5">
        <f t="shared" ca="1" si="50"/>
        <v>4.5460563470468962E-5</v>
      </c>
      <c r="DUK5">
        <f t="shared" ca="1" si="50"/>
        <v>2.1103951062830962E-4</v>
      </c>
      <c r="DUL5">
        <f t="shared" ca="1" si="50"/>
        <v>1.1279936092801552E-4</v>
      </c>
      <c r="DUM5">
        <f t="shared" ca="1" si="50"/>
        <v>4.2119085263487779E-5</v>
      </c>
      <c r="DUN5">
        <f t="shared" ca="1" si="50"/>
        <v>1.3503514704972682E-4</v>
      </c>
      <c r="DUO5">
        <f t="shared" ca="1" si="50"/>
        <v>8.3959538646215739E-5</v>
      </c>
      <c r="DUP5">
        <f t="shared" ca="1" si="50"/>
        <v>1.1379975942567024E-4</v>
      </c>
      <c r="DUQ5">
        <f t="shared" ca="1" si="51"/>
        <v>7.8001252984723815E-5</v>
      </c>
      <c r="DUR5">
        <f t="shared" ca="1" si="51"/>
        <v>1.1833876814274244E-4</v>
      </c>
      <c r="DUS5">
        <f t="shared" ca="1" si="51"/>
        <v>7.5478752574415016E-5</v>
      </c>
      <c r="DUT5">
        <f t="shared" ca="1" si="51"/>
        <v>2.073946811353127E-6</v>
      </c>
      <c r="DUU5">
        <f t="shared" ca="1" si="51"/>
        <v>2.3453169338298645E-4</v>
      </c>
      <c r="DUV5">
        <f t="shared" ca="1" si="51"/>
        <v>1.2710764127387377E-4</v>
      </c>
      <c r="DUW5">
        <f t="shared" ca="1" si="51"/>
        <v>1.9905863764692311E-4</v>
      </c>
      <c r="DUX5">
        <f t="shared" ca="1" si="51"/>
        <v>8.1004726890305257E-5</v>
      </c>
      <c r="DUY5">
        <f t="shared" ca="1" si="51"/>
        <v>6.4998251622317034E-5</v>
      </c>
      <c r="DUZ5">
        <f t="shared" ca="1" si="51"/>
        <v>1.9050224158376664E-5</v>
      </c>
      <c r="DVA5">
        <f t="shared" ca="1" si="51"/>
        <v>4.7827573215816008E-5</v>
      </c>
      <c r="DVB5">
        <f t="shared" ca="1" si="51"/>
        <v>1.9190284285195938E-4</v>
      </c>
      <c r="DVC5">
        <f t="shared" ca="1" si="51"/>
        <v>1.5446572448687471E-4</v>
      </c>
      <c r="DVD5">
        <f t="shared" ca="1" si="51"/>
        <v>1.0633917623377985E-4</v>
      </c>
      <c r="DVE5">
        <f t="shared" ca="1" si="51"/>
        <v>6.3205425705106219E-5</v>
      </c>
      <c r="DVF5">
        <f t="shared" ca="1" si="51"/>
        <v>1.1844417585366024E-4</v>
      </c>
      <c r="DVG5">
        <f t="shared" ca="1" si="51"/>
        <v>2.055713525478084E-4</v>
      </c>
      <c r="DVH5">
        <f t="shared" ca="1" si="51"/>
        <v>1.0491765675147499E-4</v>
      </c>
      <c r="DVI5">
        <f t="shared" ca="1" si="51"/>
        <v>1.125993178536122E-4</v>
      </c>
      <c r="DVJ5">
        <f t="shared" ca="1" si="51"/>
        <v>1.2028186175323857E-4</v>
      </c>
      <c r="DVK5">
        <f t="shared" ca="1" si="51"/>
        <v>3.2905553268585451E-5</v>
      </c>
      <c r="DVL5">
        <f t="shared" ca="1" si="51"/>
        <v>5.7789506519651639E-5</v>
      </c>
      <c r="DVM5">
        <f t="shared" ca="1" si="51"/>
        <v>7.9110722905215811E-5</v>
      </c>
      <c r="DVN5">
        <f t="shared" ca="1" si="51"/>
        <v>1.1441505045350704E-4</v>
      </c>
      <c r="DVO5">
        <f t="shared" ca="1" si="51"/>
        <v>6.2959291059691951E-5</v>
      </c>
      <c r="DVP5">
        <f t="shared" ca="1" si="51"/>
        <v>2.1628721175459087E-4</v>
      </c>
      <c r="DVQ5">
        <f t="shared" ca="1" si="51"/>
        <v>1.4273555427406719E-4</v>
      </c>
      <c r="DVR5">
        <f t="shared" ca="1" si="51"/>
        <v>8.8548352576107558E-5</v>
      </c>
      <c r="DVS5">
        <f t="shared" ca="1" si="51"/>
        <v>1.0950793462171813E-4</v>
      </c>
      <c r="DVT5">
        <f t="shared" ca="1" si="51"/>
        <v>1.3557993794766375E-4</v>
      </c>
      <c r="DVU5">
        <f t="shared" ca="1" si="51"/>
        <v>1.1166963909912004E-4</v>
      </c>
      <c r="DVV5">
        <f t="shared" ca="1" si="51"/>
        <v>9.2418571194691367E-5</v>
      </c>
      <c r="DVW5">
        <f t="shared" ca="1" si="51"/>
        <v>8.4051313471679683E-5</v>
      </c>
      <c r="DVX5">
        <f t="shared" ca="1" si="51"/>
        <v>1.6560777661711262E-4</v>
      </c>
      <c r="DVY5">
        <f t="shared" ca="1" si="51"/>
        <v>2.3631177796744587E-4</v>
      </c>
      <c r="DVZ5">
        <f t="shared" ca="1" si="51"/>
        <v>2.1461159701705366E-4</v>
      </c>
      <c r="DWA5">
        <f t="shared" ca="1" si="51"/>
        <v>8.0099146855525238E-5</v>
      </c>
      <c r="DWB5">
        <f t="shared" ca="1" si="51"/>
        <v>2.2796579689447947E-4</v>
      </c>
      <c r="DWC5">
        <f t="shared" ca="1" si="51"/>
        <v>1.1313828047062872E-4</v>
      </c>
      <c r="DWD5">
        <f t="shared" ca="1" si="51"/>
        <v>2.2854371784730376E-4</v>
      </c>
      <c r="DWE5">
        <f t="shared" ca="1" si="51"/>
        <v>1.9009273298942138E-4</v>
      </c>
      <c r="DWF5">
        <f t="shared" ca="1" si="51"/>
        <v>3.7521393250089687E-5</v>
      </c>
      <c r="DWG5">
        <f t="shared" ca="1" si="51"/>
        <v>5.1893376088792866E-5</v>
      </c>
      <c r="DWH5">
        <f t="shared" ca="1" si="51"/>
        <v>1.2106121240153295E-4</v>
      </c>
      <c r="DWI5">
        <f t="shared" ca="1" si="51"/>
        <v>4.8656717894727696E-5</v>
      </c>
      <c r="DWJ5">
        <f t="shared" ca="1" si="51"/>
        <v>1.5551361639767899E-4</v>
      </c>
      <c r="DWK5">
        <f t="shared" ca="1" si="51"/>
        <v>1.7511029638858435E-4</v>
      </c>
      <c r="DWL5">
        <f t="shared" ca="1" si="51"/>
        <v>9.2107271469411936E-5</v>
      </c>
      <c r="DWM5">
        <f t="shared" ca="1" si="51"/>
        <v>1.5183982158175954E-4</v>
      </c>
      <c r="DWN5">
        <f t="shared" ca="1" si="51"/>
        <v>2.0117638244545295E-4</v>
      </c>
      <c r="DWO5">
        <f t="shared" ca="1" si="51"/>
        <v>2.2582033585620047E-4</v>
      </c>
      <c r="DWP5">
        <f t="shared" ca="1" si="51"/>
        <v>1.4655469915569514E-5</v>
      </c>
      <c r="DWQ5">
        <f t="shared" ca="1" si="51"/>
        <v>6.5449526782016774E-5</v>
      </c>
      <c r="DWR5">
        <f t="shared" ca="1" si="51"/>
        <v>2.3460036634082758E-4</v>
      </c>
      <c r="DWS5">
        <f t="shared" ca="1" si="51"/>
        <v>2.0952860394996199E-4</v>
      </c>
      <c r="DWT5">
        <f t="shared" ca="1" si="51"/>
        <v>1.4335682217409183E-5</v>
      </c>
      <c r="DWU5">
        <f t="shared" ca="1" si="51"/>
        <v>4.3064707848517053E-6</v>
      </c>
      <c r="DWV5">
        <f t="shared" ca="1" si="51"/>
        <v>1.6868582538172701E-4</v>
      </c>
      <c r="DWW5">
        <f t="shared" ca="1" si="51"/>
        <v>8.2298864812102265E-5</v>
      </c>
      <c r="DWX5">
        <f t="shared" ca="1" si="51"/>
        <v>3.4959566825293593E-5</v>
      </c>
      <c r="DWY5">
        <f t="shared" ca="1" si="51"/>
        <v>5.2979121367987778E-5</v>
      </c>
      <c r="DWZ5">
        <f t="shared" ca="1" si="51"/>
        <v>8.2287452440135046E-5</v>
      </c>
      <c r="DXA5">
        <f t="shared" ca="1" si="51"/>
        <v>2.3366165061237159E-4</v>
      </c>
      <c r="DXB5">
        <f t="shared" ca="1" si="51"/>
        <v>2.294874335771082E-4</v>
      </c>
      <c r="DXC5">
        <f t="shared" ca="1" si="52"/>
        <v>1.1308484620229432E-4</v>
      </c>
      <c r="DXD5">
        <f t="shared" ca="1" si="52"/>
        <v>3.2124962910165746E-5</v>
      </c>
      <c r="DXE5">
        <f t="shared" ca="1" si="52"/>
        <v>1.375645821981777E-4</v>
      </c>
      <c r="DXF5">
        <f t="shared" ca="1" si="52"/>
        <v>1.0374395770584998E-4</v>
      </c>
      <c r="DXG5">
        <f t="shared" ca="1" si="52"/>
        <v>1.171215601084311E-4</v>
      </c>
      <c r="DXH5">
        <f t="shared" ca="1" si="52"/>
        <v>1.5244100427920548E-4</v>
      </c>
      <c r="DXI5">
        <f t="shared" ca="1" si="52"/>
        <v>6.5820351688881132E-5</v>
      </c>
      <c r="DXJ5">
        <f t="shared" ca="1" si="52"/>
        <v>2.3270678067436186E-4</v>
      </c>
      <c r="DXK5">
        <f t="shared" ca="1" si="52"/>
        <v>2.021546682050283E-4</v>
      </c>
      <c r="DXL5">
        <f t="shared" ca="1" si="52"/>
        <v>5.8543516573569705E-5</v>
      </c>
      <c r="DXM5">
        <f t="shared" ca="1" si="52"/>
        <v>6.879986737750698E-5</v>
      </c>
      <c r="DXN5">
        <f t="shared" ca="1" si="52"/>
        <v>2.0431425940983485E-4</v>
      </c>
      <c r="DXO5">
        <f t="shared" ca="1" si="52"/>
        <v>1.4306456439850708E-4</v>
      </c>
      <c r="DXP5">
        <f t="shared" ca="1" si="52"/>
        <v>1.867124806680314E-4</v>
      </c>
      <c r="DXQ5">
        <f t="shared" ca="1" si="52"/>
        <v>2.2524099089018051E-4</v>
      </c>
      <c r="DXR5">
        <f t="shared" ca="1" si="52"/>
        <v>1.2882612260626964E-4</v>
      </c>
      <c r="DXS5">
        <f t="shared" ca="1" si="52"/>
        <v>1.4913363791674278E-4</v>
      </c>
      <c r="DXT5">
        <f t="shared" ca="1" si="52"/>
        <v>1.1984304468687605E-4</v>
      </c>
      <c r="DXU5">
        <f t="shared" ca="1" si="52"/>
        <v>1.2840175075638286E-4</v>
      </c>
      <c r="DXV5">
        <f t="shared" ca="1" si="52"/>
        <v>1.3008487557078188E-4</v>
      </c>
      <c r="DXW5">
        <f t="shared" ca="1" si="52"/>
        <v>1.0459383691492169E-4</v>
      </c>
      <c r="DXX5">
        <f t="shared" ca="1" si="52"/>
        <v>7.7729329674774053E-5</v>
      </c>
      <c r="DXY5">
        <f t="shared" ca="1" si="52"/>
        <v>1.5136029692056053E-4</v>
      </c>
      <c r="DXZ5">
        <f t="shared" ca="1" si="52"/>
        <v>1.9394355405823917E-4</v>
      </c>
      <c r="DYA5">
        <f t="shared" ca="1" si="52"/>
        <v>5.8005256825676988E-5</v>
      </c>
      <c r="DYB5">
        <f t="shared" ca="1" si="52"/>
        <v>8.4155847660813987E-5</v>
      </c>
      <c r="DYC5">
        <f t="shared" ca="1" si="52"/>
        <v>1.7721013918037154E-4</v>
      </c>
      <c r="DYD5">
        <f t="shared" ca="1" si="52"/>
        <v>1.8733149439038638E-4</v>
      </c>
      <c r="DYE5">
        <f t="shared" ca="1" si="52"/>
        <v>1.970008563990075E-4</v>
      </c>
      <c r="DYF5">
        <f t="shared" ca="1" si="52"/>
        <v>7.4851781961967351E-5</v>
      </c>
      <c r="DYG5">
        <f t="shared" ca="1" si="52"/>
        <v>2.3580530716732772E-4</v>
      </c>
      <c r="DYH5">
        <f t="shared" ca="1" si="52"/>
        <v>6.4389062654609578E-5</v>
      </c>
      <c r="DYI5">
        <f t="shared" ca="1" si="52"/>
        <v>2.2481331729198639E-4</v>
      </c>
      <c r="DYJ5">
        <f t="shared" ca="1" si="52"/>
        <v>2.0310859023639006E-4</v>
      </c>
      <c r="DYK5">
        <f t="shared" ca="1" si="52"/>
        <v>5.7172539702575251E-6</v>
      </c>
      <c r="DYL5">
        <f t="shared" ca="1" si="52"/>
        <v>5.0141756246996896E-5</v>
      </c>
      <c r="DYM5">
        <f t="shared" ca="1" si="52"/>
        <v>4.5688357866591348E-5</v>
      </c>
      <c r="DYN5">
        <f t="shared" ca="1" si="52"/>
        <v>3.8100378725884269E-5</v>
      </c>
      <c r="DYO5">
        <f t="shared" ca="1" si="52"/>
        <v>3.0779903794278788E-5</v>
      </c>
      <c r="DYP5">
        <f t="shared" ca="1" si="52"/>
        <v>2.2531340615122394E-4</v>
      </c>
      <c r="DYQ5">
        <f t="shared" ca="1" si="52"/>
        <v>9.6017050210444037E-5</v>
      </c>
      <c r="DYR5">
        <f t="shared" ca="1" si="52"/>
        <v>1.8755709734137845E-4</v>
      </c>
      <c r="DYS5">
        <f t="shared" ca="1" si="52"/>
        <v>8.3407987349840107E-5</v>
      </c>
      <c r="DYT5">
        <f t="shared" ca="1" si="52"/>
        <v>2.0022318720103324E-4</v>
      </c>
      <c r="DYU5">
        <f t="shared" ca="1" si="52"/>
        <v>6.8868263009723514E-6</v>
      </c>
      <c r="DYV5">
        <f t="shared" ca="1" si="52"/>
        <v>7.325296467293326E-5</v>
      </c>
      <c r="DYW5">
        <f t="shared" ca="1" si="52"/>
        <v>1.102557333876822E-4</v>
      </c>
      <c r="DYX5">
        <f t="shared" ca="1" si="52"/>
        <v>1.9499037448373948E-4</v>
      </c>
      <c r="DYY5">
        <f t="shared" ca="1" si="52"/>
        <v>1.5348591736303246E-4</v>
      </c>
      <c r="DYZ5">
        <f t="shared" ca="1" si="52"/>
        <v>1.4112240645116844E-4</v>
      </c>
      <c r="DZA5">
        <f t="shared" ca="1" si="52"/>
        <v>1.6259224775221328E-4</v>
      </c>
      <c r="DZB5">
        <f t="shared" ca="1" si="52"/>
        <v>1.9542358449860058E-4</v>
      </c>
      <c r="DZC5">
        <f t="shared" ca="1" si="52"/>
        <v>1.7668892424320095E-4</v>
      </c>
      <c r="DZD5">
        <f t="shared" ca="1" si="52"/>
        <v>9.339399293765532E-5</v>
      </c>
      <c r="DZE5">
        <f t="shared" ca="1" si="52"/>
        <v>1.3457805002497559E-4</v>
      </c>
      <c r="DZF5">
        <f t="shared" ca="1" si="52"/>
        <v>2.3508753166064089E-4</v>
      </c>
      <c r="DZG5">
        <f t="shared" ca="1" si="52"/>
        <v>7.02620111465646E-5</v>
      </c>
      <c r="DZH5">
        <f t="shared" ca="1" si="52"/>
        <v>1.7263039868220559E-5</v>
      </c>
      <c r="DZI5">
        <f t="shared" ca="1" si="52"/>
        <v>1.9915400558478776E-4</v>
      </c>
      <c r="DZJ5">
        <f t="shared" ca="1" si="52"/>
        <v>1.7856885549025612E-4</v>
      </c>
      <c r="DZK5">
        <f t="shared" ca="1" si="52"/>
        <v>6.3547883822331807E-6</v>
      </c>
      <c r="DZL5">
        <f t="shared" ca="1" si="52"/>
        <v>2.2318385276400493E-4</v>
      </c>
      <c r="DZM5">
        <f t="shared" ca="1" si="52"/>
        <v>8.213145850565791E-5</v>
      </c>
      <c r="DZN5">
        <f t="shared" ca="1" si="52"/>
        <v>2.3386601724719711E-4</v>
      </c>
      <c r="DZO5">
        <f t="shared" ca="1" si="53"/>
        <v>1.9113379075678407E-4</v>
      </c>
      <c r="DZP5">
        <f t="shared" ca="1" si="53"/>
        <v>2.4411221303933623E-6</v>
      </c>
      <c r="DZQ5">
        <f t="shared" ca="1" si="53"/>
        <v>1.7236157758482372E-4</v>
      </c>
      <c r="DZR5">
        <f t="shared" ca="1" si="53"/>
        <v>1.4441281336995259E-4</v>
      </c>
      <c r="DZS5">
        <f t="shared" ca="1" si="53"/>
        <v>1.9364034372689194E-4</v>
      </c>
      <c r="DZT5">
        <f t="shared" ca="1" si="53"/>
        <v>1.747560098257597E-4</v>
      </c>
      <c r="DZU5">
        <f t="shared" ca="1" si="53"/>
        <v>5.9248581004039963E-5</v>
      </c>
      <c r="DZV5">
        <f t="shared" ca="1" si="53"/>
        <v>7.6308433102055239E-5</v>
      </c>
      <c r="DZW5">
        <f t="shared" ca="1" si="53"/>
        <v>2.3521100950581674E-4</v>
      </c>
      <c r="DZX5">
        <f t="shared" ca="1" si="53"/>
        <v>1.63567410003763E-4</v>
      </c>
      <c r="DZY5">
        <f t="shared" ca="1" si="53"/>
        <v>1.7251329999764316E-4</v>
      </c>
      <c r="DZZ5">
        <f t="shared" ca="1" si="53"/>
        <v>2.1633790749912602E-5</v>
      </c>
      <c r="EAA5">
        <f t="shared" ca="1" si="53"/>
        <v>1.2095408668187325E-4</v>
      </c>
      <c r="EAB5">
        <f t="shared" ca="1" si="53"/>
        <v>8.926345082301381E-5</v>
      </c>
      <c r="EAC5">
        <f t="shared" ca="1" si="53"/>
        <v>3.1148950218952588E-5</v>
      </c>
      <c r="EAD5">
        <f t="shared" ca="1" si="53"/>
        <v>6.1305624240302539E-5</v>
      </c>
      <c r="EAE5">
        <f t="shared" ca="1" si="53"/>
        <v>2.6014903623064858E-5</v>
      </c>
      <c r="EAF5">
        <f t="shared" ca="1" si="53"/>
        <v>2.1197933738281249E-4</v>
      </c>
      <c r="EAG5">
        <f t="shared" ca="1" si="53"/>
        <v>1.663727733963661E-4</v>
      </c>
      <c r="EAH5">
        <f t="shared" ca="1" si="53"/>
        <v>1.8944989552010286E-5</v>
      </c>
      <c r="EAI5">
        <f t="shared" ca="1" si="53"/>
        <v>8.0845132201835487E-5</v>
      </c>
      <c r="EAJ5">
        <f t="shared" ca="1" si="53"/>
        <v>2.0051704754671038E-4</v>
      </c>
      <c r="EAK5">
        <f t="shared" ca="1" si="53"/>
        <v>8.458296928869645E-5</v>
      </c>
      <c r="EAL5">
        <f t="shared" ca="1" si="53"/>
        <v>1.06001825373461E-4</v>
      </c>
      <c r="EAM5">
        <f t="shared" ca="1" si="53"/>
        <v>5.9799268238422071E-6</v>
      </c>
      <c r="EAN5">
        <f t="shared" ca="1" si="53"/>
        <v>2.3420152802157239E-4</v>
      </c>
      <c r="EAO5">
        <f t="shared" ca="1" si="53"/>
        <v>6.021983168518711E-5</v>
      </c>
      <c r="EAP5">
        <f t="shared" ca="1" si="53"/>
        <v>1.6118569375195033E-5</v>
      </c>
      <c r="EAQ5">
        <f t="shared" ca="1" si="53"/>
        <v>1.5020014382908541E-4</v>
      </c>
      <c r="EAR5">
        <f t="shared" ca="1" si="53"/>
        <v>1.8475635242276917E-4</v>
      </c>
      <c r="EAS5">
        <f t="shared" ca="1" si="53"/>
        <v>3.7114749393666239E-5</v>
      </c>
      <c r="EAT5">
        <f t="shared" ca="1" si="53"/>
        <v>5.8264779871712771E-5</v>
      </c>
      <c r="EAU5">
        <f t="shared" ca="1" si="53"/>
        <v>9.0571555094785903E-5</v>
      </c>
      <c r="EAV5">
        <f t="shared" ca="1" si="53"/>
        <v>1.34066351931644E-4</v>
      </c>
      <c r="EAW5">
        <f t="shared" ca="1" si="53"/>
        <v>2.2916353251286291E-5</v>
      </c>
      <c r="EAX5">
        <f t="shared" ca="1" si="53"/>
        <v>1.4032137233275835E-4</v>
      </c>
      <c r="EAY5">
        <f t="shared" ca="1" si="53"/>
        <v>5.2305265386455658E-5</v>
      </c>
      <c r="EAZ5">
        <f t="shared" ca="1" si="53"/>
        <v>1.6843052735464323E-4</v>
      </c>
      <c r="EBA5">
        <f t="shared" ca="1" si="53"/>
        <v>1.4309124692572501E-4</v>
      </c>
      <c r="EBB5">
        <f t="shared" ca="1" si="53"/>
        <v>1.7048672929515234E-4</v>
      </c>
      <c r="EBC5">
        <f t="shared" ca="1" si="53"/>
        <v>8.8021032912718235E-5</v>
      </c>
      <c r="EBD5">
        <f t="shared" ca="1" si="53"/>
        <v>6.4814420275724358E-5</v>
      </c>
      <c r="EBE5">
        <f t="shared" ca="1" si="53"/>
        <v>4.318934471577228E-5</v>
      </c>
      <c r="EBF5">
        <f t="shared" ca="1" si="53"/>
        <v>1.4279506308952197E-4</v>
      </c>
      <c r="EBG5">
        <f t="shared" ca="1" si="53"/>
        <v>9.5402176364033707E-5</v>
      </c>
      <c r="EBH5">
        <f t="shared" ca="1" si="53"/>
        <v>1.0139892564784209E-4</v>
      </c>
      <c r="EBI5">
        <f t="shared" ca="1" si="53"/>
        <v>4.7334457015971817E-5</v>
      </c>
      <c r="EBJ5">
        <f t="shared" ca="1" si="53"/>
        <v>2.0191192058159621E-4</v>
      </c>
      <c r="EBK5">
        <f t="shared" ca="1" si="53"/>
        <v>2.0958711134744096E-4</v>
      </c>
      <c r="EBL5">
        <f t="shared" ca="1" si="53"/>
        <v>1.457765501573293E-4</v>
      </c>
      <c r="EBM5">
        <f t="shared" ca="1" si="53"/>
        <v>1.8972560969198252E-5</v>
      </c>
      <c r="EBN5">
        <f t="shared" ca="1" si="53"/>
        <v>1.075168619435177E-5</v>
      </c>
      <c r="EBO5">
        <f t="shared" ca="1" si="53"/>
        <v>3.3334345895422883E-5</v>
      </c>
      <c r="EBP5">
        <f t="shared" ca="1" si="53"/>
        <v>6.7070421292490849E-5</v>
      </c>
      <c r="EBQ5">
        <f t="shared" ca="1" si="53"/>
        <v>2.0004773399893844E-4</v>
      </c>
      <c r="EBR5">
        <f t="shared" ca="1" si="53"/>
        <v>1.6301162756417485E-4</v>
      </c>
      <c r="EBS5">
        <f t="shared" ca="1" si="53"/>
        <v>1.4155705180965284E-4</v>
      </c>
      <c r="EBT5">
        <f t="shared" ca="1" si="53"/>
        <v>1.1668615564256986E-4</v>
      </c>
      <c r="EBU5">
        <f t="shared" ca="1" si="53"/>
        <v>2.3012975461769765E-4</v>
      </c>
      <c r="EBV5">
        <f t="shared" ca="1" si="53"/>
        <v>4.5149578442541781E-5</v>
      </c>
      <c r="EBW5">
        <f t="shared" ca="1" si="53"/>
        <v>1.9703853514108679E-4</v>
      </c>
      <c r="EBX5">
        <f t="shared" ca="1" si="53"/>
        <v>1.5127125858934007E-4</v>
      </c>
      <c r="EBY5">
        <f t="shared" ca="1" si="53"/>
        <v>1.7215122136220715E-4</v>
      </c>
      <c r="EBZ5">
        <f t="shared" ca="1" si="53"/>
        <v>2.8569878804898269E-6</v>
      </c>
      <c r="ECA5">
        <f t="shared" ca="1" si="54"/>
        <v>1.9884696251652717E-4</v>
      </c>
      <c r="ECB5">
        <f t="shared" ca="1" si="54"/>
        <v>2.4707255288278783E-5</v>
      </c>
      <c r="ECC5">
        <f t="shared" ca="1" si="54"/>
        <v>2.4201002411562582E-5</v>
      </c>
      <c r="ECD5">
        <f t="shared" ca="1" si="54"/>
        <v>2.633446457904818E-5</v>
      </c>
      <c r="ECE5">
        <f t="shared" ca="1" si="54"/>
        <v>2.3199485462379099E-4</v>
      </c>
      <c r="ECF5">
        <f t="shared" ca="1" si="54"/>
        <v>5.4166549444475462E-5</v>
      </c>
      <c r="ECG5">
        <f t="shared" ca="1" si="54"/>
        <v>1.934772665752774E-4</v>
      </c>
      <c r="ECH5">
        <f t="shared" ca="1" si="54"/>
        <v>9.0894906986688866E-5</v>
      </c>
      <c r="ECI5">
        <f t="shared" ca="1" si="54"/>
        <v>1.7895307306375167E-4</v>
      </c>
      <c r="ECJ5">
        <f t="shared" ca="1" si="54"/>
        <v>4.7125856251357849E-5</v>
      </c>
      <c r="ECK5">
        <f t="shared" ca="1" si="54"/>
        <v>1.3519996585104133E-4</v>
      </c>
      <c r="ECL5">
        <f t="shared" ca="1" si="54"/>
        <v>2.1502445932339469E-4</v>
      </c>
      <c r="ECM5">
        <f t="shared" ca="1" si="54"/>
        <v>2.2818642096858517E-4</v>
      </c>
      <c r="ECN5">
        <f t="shared" ca="1" si="54"/>
        <v>8.2447140247859196E-6</v>
      </c>
      <c r="ECO5">
        <f t="shared" ca="1" si="54"/>
        <v>1.3281081340486306E-5</v>
      </c>
      <c r="ECP5">
        <f t="shared" ca="1" si="54"/>
        <v>7.1586367505123883E-5</v>
      </c>
      <c r="ECQ5">
        <f t="shared" ca="1" si="54"/>
        <v>1.4137546386228388E-4</v>
      </c>
      <c r="ECR5">
        <f t="shared" ca="1" si="54"/>
        <v>6.308617169475394E-5</v>
      </c>
      <c r="ECS5">
        <f t="shared" ca="1" si="54"/>
        <v>1.3952980980256165E-4</v>
      </c>
      <c r="ECT5">
        <f t="shared" ca="1" si="54"/>
        <v>1.5600764225608341E-4</v>
      </c>
      <c r="ECU5">
        <f t="shared" ca="1" si="54"/>
        <v>1.4933715838441996E-4</v>
      </c>
      <c r="ECV5">
        <f t="shared" ca="1" si="54"/>
        <v>1.5950047635876756E-4</v>
      </c>
      <c r="ECW5">
        <f t="shared" ca="1" si="54"/>
        <v>1.3184113384934304E-4</v>
      </c>
      <c r="ECX5">
        <f t="shared" ca="1" si="54"/>
        <v>1.3401478873999303E-4</v>
      </c>
      <c r="ECY5">
        <f t="shared" ca="1" si="54"/>
        <v>2.0709218962614497E-4</v>
      </c>
      <c r="ECZ5">
        <f t="shared" ca="1" si="54"/>
        <v>1.5775624341940337E-4</v>
      </c>
      <c r="EDA5">
        <f t="shared" ca="1" si="54"/>
        <v>4.8104720203240245E-6</v>
      </c>
      <c r="EDB5">
        <f t="shared" ca="1" si="54"/>
        <v>6.9769958875334334E-5</v>
      </c>
      <c r="EDC5">
        <f t="shared" ca="1" si="54"/>
        <v>2.1571421197591027E-5</v>
      </c>
      <c r="EDD5">
        <f t="shared" ca="1" si="54"/>
        <v>1.1871648278237706E-4</v>
      </c>
      <c r="EDE5">
        <f t="shared" ca="1" si="54"/>
        <v>9.121870792641796E-5</v>
      </c>
      <c r="EDF5">
        <f t="shared" ca="1" si="54"/>
        <v>1.5544876443906525E-4</v>
      </c>
      <c r="EDG5">
        <f t="shared" ca="1" si="54"/>
        <v>6.5993083683807445E-5</v>
      </c>
      <c r="EDH5">
        <f t="shared" ca="1" si="54"/>
        <v>1.8079363250646241E-4</v>
      </c>
      <c r="EDI5">
        <f t="shared" ca="1" si="54"/>
        <v>9.5301813819408213E-5</v>
      </c>
      <c r="EDJ5">
        <f t="shared" ca="1" si="54"/>
        <v>1.2204653225930886E-4</v>
      </c>
      <c r="EDK5">
        <f t="shared" ca="1" si="54"/>
        <v>5.8408233401387085E-5</v>
      </c>
      <c r="EDL5">
        <f t="shared" ca="1" si="54"/>
        <v>1.7178795346099195E-4</v>
      </c>
      <c r="EDM5">
        <f t="shared" ca="1" si="54"/>
        <v>4.7395162828282984E-5</v>
      </c>
      <c r="EDN5">
        <f t="shared" ca="1" si="54"/>
        <v>6.2004157338190136E-5</v>
      </c>
      <c r="EDO5">
        <f t="shared" ca="1" si="54"/>
        <v>1.8234517121783605E-5</v>
      </c>
      <c r="EDP5">
        <f t="shared" ca="1" si="54"/>
        <v>1.9726336989906332E-4</v>
      </c>
      <c r="EDQ5">
        <f t="shared" ca="1" si="54"/>
        <v>1.1837208187343209E-4</v>
      </c>
      <c r="EDR5">
        <f t="shared" ca="1" si="54"/>
        <v>1.6755168744170989E-4</v>
      </c>
      <c r="EDS5">
        <f t="shared" ca="1" si="54"/>
        <v>1.3989137671805048E-4</v>
      </c>
      <c r="EDT5">
        <f t="shared" ca="1" si="54"/>
        <v>2.0635441018550921E-4</v>
      </c>
      <c r="EDU5">
        <f t="shared" ca="1" si="54"/>
        <v>2.4082322967706568E-5</v>
      </c>
      <c r="EDV5">
        <f t="shared" ca="1" si="54"/>
        <v>7.34077044223312E-5</v>
      </c>
      <c r="EDW5">
        <f t="shared" ca="1" si="54"/>
        <v>1.9282084262597495E-4</v>
      </c>
      <c r="EDX5">
        <f t="shared" ca="1" si="54"/>
        <v>1.0377633246229824E-4</v>
      </c>
      <c r="EDY5">
        <f t="shared" ca="1" si="54"/>
        <v>6.3148160061239158E-6</v>
      </c>
      <c r="EDZ5">
        <f t="shared" ca="1" si="54"/>
        <v>1.0106160459396666E-4</v>
      </c>
      <c r="EEA5">
        <f t="shared" ca="1" si="54"/>
        <v>1.5475478445813029E-4</v>
      </c>
      <c r="EEB5">
        <f t="shared" ca="1" si="54"/>
        <v>5.2730572432929046E-5</v>
      </c>
      <c r="EEC5">
        <f t="shared" ca="1" si="54"/>
        <v>1.3477428188251008E-4</v>
      </c>
      <c r="EED5">
        <f t="shared" ca="1" si="54"/>
        <v>1.3751513317760414E-4</v>
      </c>
      <c r="EEE5">
        <f t="shared" ca="1" si="54"/>
        <v>1.7980710033070721E-4</v>
      </c>
      <c r="EEF5">
        <f t="shared" ca="1" si="54"/>
        <v>1.7156929772852981E-4</v>
      </c>
      <c r="EEG5">
        <f t="shared" ca="1" si="54"/>
        <v>2.1749711351188035E-5</v>
      </c>
      <c r="EEH5">
        <f t="shared" ca="1" si="54"/>
        <v>1.1917657577171921E-4</v>
      </c>
      <c r="EEI5">
        <f t="shared" ca="1" si="54"/>
        <v>2.3284594061591889E-4</v>
      </c>
      <c r="EEJ5">
        <f t="shared" ca="1" si="54"/>
        <v>1.1921946881098301E-4</v>
      </c>
      <c r="EEK5">
        <f t="shared" ca="1" si="54"/>
        <v>7.1958207897801613E-5</v>
      </c>
      <c r="EEL5">
        <f t="shared" ca="1" si="54"/>
        <v>3.9114759944662481E-6</v>
      </c>
      <c r="EEM5">
        <f t="shared" ca="1" si="55"/>
        <v>1.9860475731358021E-4</v>
      </c>
      <c r="EEN5">
        <f t="shared" ca="1" si="55"/>
        <v>1.5506154628534764E-4</v>
      </c>
      <c r="EEO5">
        <f t="shared" ca="1" si="55"/>
        <v>5.7770820246119518E-5</v>
      </c>
      <c r="EEP5">
        <f t="shared" ca="1" si="55"/>
        <v>1.1879291594031095E-4</v>
      </c>
      <c r="EEQ5">
        <f t="shared" ca="1" si="55"/>
        <v>2.4507204766295057E-5</v>
      </c>
      <c r="EER5">
        <f t="shared" ca="1" si="55"/>
        <v>5.2527103902613801E-5</v>
      </c>
      <c r="EES5">
        <f t="shared" ca="1" si="55"/>
        <v>1.4107279804321783E-4</v>
      </c>
      <c r="EET5">
        <f t="shared" ca="1" si="55"/>
        <v>9.1827575383157922E-5</v>
      </c>
      <c r="EEU5">
        <f t="shared" ca="1" si="55"/>
        <v>1.7429070255218354E-4</v>
      </c>
      <c r="EEV5">
        <f t="shared" ca="1" si="55"/>
        <v>2.1703927875106445E-4</v>
      </c>
      <c r="EEW5">
        <f t="shared" ca="1" si="55"/>
        <v>4.1355648628227571E-5</v>
      </c>
      <c r="EEX5">
        <f t="shared" ca="1" si="55"/>
        <v>2.3148866350592933E-4</v>
      </c>
      <c r="EEY5">
        <f t="shared" ca="1" si="55"/>
        <v>1.7067787831845642E-4</v>
      </c>
      <c r="EEZ5">
        <f t="shared" ca="1" si="55"/>
        <v>1.7260736475632201E-4</v>
      </c>
      <c r="EFA5">
        <f t="shared" ca="1" si="55"/>
        <v>2.1773493409994659E-4</v>
      </c>
      <c r="EFB5">
        <f t="shared" ca="1" si="55"/>
        <v>1.5104819517489814E-4</v>
      </c>
      <c r="EFC5">
        <f t="shared" ca="1" si="55"/>
        <v>7.5153029230759527E-5</v>
      </c>
      <c r="EFD5">
        <f t="shared" ca="1" si="55"/>
        <v>1.467253076667122E-4</v>
      </c>
      <c r="EFE5">
        <f t="shared" ca="1" si="55"/>
        <v>1.1157235143883984E-4</v>
      </c>
      <c r="EFF5">
        <f t="shared" ca="1" si="55"/>
        <v>1.6103130125533498E-4</v>
      </c>
      <c r="EFG5">
        <f t="shared" ca="1" si="55"/>
        <v>2.1390189212372779E-4</v>
      </c>
      <c r="EFH5">
        <f t="shared" ca="1" si="55"/>
        <v>1.3631943794286424E-4</v>
      </c>
      <c r="EFI5">
        <f t="shared" ca="1" si="55"/>
        <v>1.7230317425810115E-4</v>
      </c>
      <c r="EFJ5">
        <f t="shared" ca="1" si="55"/>
        <v>1.1987182590496583E-5</v>
      </c>
      <c r="EFK5">
        <f t="shared" ca="1" si="55"/>
        <v>1.7852805064484401E-5</v>
      </c>
      <c r="EFL5">
        <f t="shared" ca="1" si="55"/>
        <v>2.8427090355721739E-6</v>
      </c>
      <c r="EFM5">
        <f t="shared" ca="1" si="55"/>
        <v>2.2028497812721692E-4</v>
      </c>
      <c r="EFN5">
        <f t="shared" ca="1" si="55"/>
        <v>1.7017028426236699E-4</v>
      </c>
      <c r="EFO5">
        <f t="shared" ca="1" si="55"/>
        <v>8.4717693063923806E-5</v>
      </c>
      <c r="EFP5">
        <f t="shared" ca="1" si="55"/>
        <v>6.3071478746290122E-5</v>
      </c>
      <c r="EFQ5">
        <f t="shared" ca="1" si="55"/>
        <v>7.3995632914021484E-5</v>
      </c>
      <c r="EFR5">
        <f t="shared" ca="1" si="55"/>
        <v>1.746001054153845E-4</v>
      </c>
      <c r="EFS5">
        <f t="shared" ca="1" si="55"/>
        <v>6.6677535925254653E-5</v>
      </c>
      <c r="EFT5">
        <f t="shared" ca="1" si="55"/>
        <v>2.0534380762813676E-4</v>
      </c>
      <c r="EFU5">
        <f t="shared" ca="1" si="55"/>
        <v>9.0058404990217212E-6</v>
      </c>
      <c r="EFV5">
        <f t="shared" ca="1" si="55"/>
        <v>1.8139974650817976E-4</v>
      </c>
      <c r="EFW5">
        <f t="shared" ca="1" si="55"/>
        <v>1.9272273357861353E-4</v>
      </c>
      <c r="EFX5">
        <f t="shared" ca="1" si="55"/>
        <v>1.5212704583636089E-4</v>
      </c>
      <c r="EFY5">
        <f t="shared" ca="1" si="55"/>
        <v>2.2677242225966529E-5</v>
      </c>
      <c r="EFZ5">
        <f t="shared" ca="1" si="55"/>
        <v>2.1132904739063984E-4</v>
      </c>
      <c r="EGA5">
        <f t="shared" ca="1" si="55"/>
        <v>9.121566035704197E-5</v>
      </c>
      <c r="EGB5">
        <f t="shared" ca="1" si="55"/>
        <v>2.024003554301541E-4</v>
      </c>
      <c r="EGC5">
        <f t="shared" ca="1" si="55"/>
        <v>1.8176505019103331E-4</v>
      </c>
      <c r="EGD5">
        <f t="shared" ca="1" si="55"/>
        <v>9.1913537079258209E-5</v>
      </c>
      <c r="EGE5">
        <f t="shared" ca="1" si="55"/>
        <v>2.2349260152597871E-4</v>
      </c>
      <c r="EGF5">
        <f t="shared" ca="1" si="55"/>
        <v>1.5066263597522528E-4</v>
      </c>
      <c r="EGG5">
        <f t="shared" ca="1" si="55"/>
        <v>1.8191885609430535E-4</v>
      </c>
      <c r="EGH5">
        <f t="shared" ca="1" si="55"/>
        <v>9.3296068811120196E-5</v>
      </c>
      <c r="EGI5">
        <f t="shared" ca="1" si="55"/>
        <v>7.8751774906194935E-5</v>
      </c>
      <c r="EGJ5">
        <f t="shared" ca="1" si="55"/>
        <v>1.990383732472595E-4</v>
      </c>
      <c r="EGK5">
        <f t="shared" ca="1" si="55"/>
        <v>2.2815616136758333E-4</v>
      </c>
      <c r="EGL5">
        <f t="shared" ca="1" si="55"/>
        <v>1.3234357895835529E-4</v>
      </c>
      <c r="EGM5">
        <f t="shared" ca="1" si="55"/>
        <v>2.3280579695694439E-4</v>
      </c>
      <c r="EGN5">
        <f t="shared" ca="1" si="55"/>
        <v>1.5310287679513176E-4</v>
      </c>
      <c r="EGO5">
        <f t="shared" ca="1" si="55"/>
        <v>2.9789035767406959E-5</v>
      </c>
      <c r="EGP5">
        <f t="shared" ca="1" si="55"/>
        <v>1.4567598170585856E-4</v>
      </c>
      <c r="EGQ5">
        <f t="shared" ca="1" si="55"/>
        <v>2.1361669911953778E-4</v>
      </c>
      <c r="EGR5">
        <f t="shared" ca="1" si="55"/>
        <v>3.3857324763711079E-5</v>
      </c>
      <c r="EGS5">
        <f t="shared" ca="1" si="55"/>
        <v>3.4495965349163021E-5</v>
      </c>
      <c r="EGT5">
        <f t="shared" ca="1" si="55"/>
        <v>6.3497376882452837E-5</v>
      </c>
      <c r="EGU5">
        <f t="shared" ca="1" si="55"/>
        <v>1.0172338380371283E-4</v>
      </c>
      <c r="EGV5">
        <f t="shared" ca="1" si="55"/>
        <v>1.0862127572170709E-4</v>
      </c>
      <c r="EGW5">
        <f t="shared" ca="1" si="55"/>
        <v>1.0534087333287305E-4</v>
      </c>
      <c r="EGX5">
        <f t="shared" ca="1" si="55"/>
        <v>8.8204400454880273E-5</v>
      </c>
      <c r="EGY5">
        <f t="shared" ca="1" si="56"/>
        <v>1.0741257170122529E-4</v>
      </c>
      <c r="EGZ5">
        <f t="shared" ca="1" si="56"/>
        <v>6.9578763670113115E-6</v>
      </c>
      <c r="EHA5">
        <f t="shared" ca="1" si="56"/>
        <v>4.2720607709295915E-5</v>
      </c>
      <c r="EHB5">
        <f t="shared" ca="1" si="56"/>
        <v>3.8808391579171288E-5</v>
      </c>
      <c r="EHC5">
        <f t="shared" ca="1" si="56"/>
        <v>8.5932681552128946E-5</v>
      </c>
      <c r="EHD5">
        <f t="shared" ca="1" si="56"/>
        <v>1.2315467829298015E-4</v>
      </c>
      <c r="EHE5">
        <f t="shared" ca="1" si="56"/>
        <v>4.7791165964577554E-5</v>
      </c>
      <c r="EHF5">
        <f t="shared" ca="1" si="56"/>
        <v>8.5155740508209202E-5</v>
      </c>
      <c r="EHG5">
        <f t="shared" ca="1" si="56"/>
        <v>2.3509802422310344E-4</v>
      </c>
      <c r="EHH5">
        <f t="shared" ca="1" si="56"/>
        <v>1.1940137479544863E-4</v>
      </c>
      <c r="EHI5">
        <f t="shared" ca="1" si="56"/>
        <v>1.2210497327972401E-4</v>
      </c>
      <c r="EHJ5">
        <f t="shared" ca="1" si="56"/>
        <v>5.0136371628020806E-5</v>
      </c>
      <c r="EHK5">
        <f t="shared" ca="1" si="56"/>
        <v>1.0108733650299431E-4</v>
      </c>
      <c r="EHL5">
        <f t="shared" ca="1" si="56"/>
        <v>1.4482125719331731E-5</v>
      </c>
      <c r="EHM5">
        <f t="shared" ca="1" si="56"/>
        <v>1.0286757436578704E-4</v>
      </c>
      <c r="EHN5">
        <f t="shared" ca="1" si="56"/>
        <v>1.7716369456077544E-4</v>
      </c>
      <c r="EHO5">
        <f t="shared" ca="1" si="56"/>
        <v>6.1690214673597299E-5</v>
      </c>
      <c r="EHP5">
        <f t="shared" ca="1" si="56"/>
        <v>2.3308357149020797E-4</v>
      </c>
      <c r="EHQ5">
        <f t="shared" ca="1" si="56"/>
        <v>2.0738972499890584E-4</v>
      </c>
      <c r="EHR5">
        <f t="shared" ca="1" si="56"/>
        <v>1.2435935084664521E-4</v>
      </c>
      <c r="EHS5">
        <f t="shared" ca="1" si="56"/>
        <v>8.4142724937365896E-5</v>
      </c>
      <c r="EHT5">
        <f t="shared" ca="1" si="56"/>
        <v>9.3422144004428419E-5</v>
      </c>
      <c r="EHU5">
        <f t="shared" ca="1" si="56"/>
        <v>2.0816581980056481E-5</v>
      </c>
      <c r="EHV5">
        <f t="shared" ca="1" si="56"/>
        <v>1.1042634022181137E-4</v>
      </c>
      <c r="EHW5">
        <f t="shared" ca="1" si="56"/>
        <v>1.1753675754559985E-4</v>
      </c>
      <c r="EHX5">
        <f t="shared" ca="1" si="56"/>
        <v>1.0035683677667916E-4</v>
      </c>
      <c r="EHY5">
        <f t="shared" ca="1" si="56"/>
        <v>1.9344732958796531E-4</v>
      </c>
      <c r="EHZ5">
        <f t="shared" ca="1" si="56"/>
        <v>1.6663428794797393E-4</v>
      </c>
      <c r="EIA5">
        <f t="shared" ca="1" si="56"/>
        <v>2.0865968647952718E-4</v>
      </c>
      <c r="EIB5">
        <f t="shared" ca="1" si="56"/>
        <v>2.231068526181E-4</v>
      </c>
      <c r="EIC5">
        <f t="shared" ca="1" si="56"/>
        <v>1.2759058069006541E-4</v>
      </c>
      <c r="EID5">
        <f t="shared" ca="1" si="56"/>
        <v>1.693361192451543E-4</v>
      </c>
      <c r="EIE5">
        <f t="shared" ca="1" si="56"/>
        <v>1.4636659845729066E-4</v>
      </c>
      <c r="EIF5">
        <f t="shared" ca="1" si="56"/>
        <v>5.5960367979670341E-5</v>
      </c>
      <c r="EIG5">
        <f t="shared" ca="1" si="56"/>
        <v>9.0828614267192889E-5</v>
      </c>
      <c r="EIH5">
        <f t="shared" ca="1" si="56"/>
        <v>5.1297740518032724E-5</v>
      </c>
      <c r="EII5">
        <f t="shared" ca="1" si="56"/>
        <v>1.3366790640666467E-4</v>
      </c>
      <c r="EIJ5">
        <f t="shared" ca="1" si="56"/>
        <v>7.6224605026462572E-5</v>
      </c>
      <c r="EIK5">
        <f t="shared" ca="1" si="56"/>
        <v>2.121507513698417E-4</v>
      </c>
      <c r="EIL5">
        <f t="shared" ca="1" si="56"/>
        <v>2.1423933208876544E-4</v>
      </c>
      <c r="EIM5">
        <f t="shared" ca="1" si="56"/>
        <v>9.2032319240338662E-5</v>
      </c>
      <c r="EIN5">
        <f t="shared" ca="1" si="56"/>
        <v>1.0783052046566024E-4</v>
      </c>
      <c r="EIO5">
        <f t="shared" ca="1" si="56"/>
        <v>2.1672700488613785E-4</v>
      </c>
      <c r="EIP5">
        <f t="shared" ca="1" si="56"/>
        <v>2.2886417432942693E-4</v>
      </c>
      <c r="EIQ5">
        <f t="shared" ca="1" si="56"/>
        <v>2.0500418736007426E-5</v>
      </c>
      <c r="EIR5">
        <f t="shared" ca="1" si="56"/>
        <v>4.1799765583765787E-5</v>
      </c>
      <c r="EIS5">
        <f t="shared" ca="1" si="56"/>
        <v>8.9996373051970686E-5</v>
      </c>
      <c r="EIT5">
        <f t="shared" ca="1" si="56"/>
        <v>3.9892734649802679E-5</v>
      </c>
      <c r="EIU5">
        <f t="shared" ca="1" si="56"/>
        <v>8.1960633379580522E-5</v>
      </c>
      <c r="EIV5">
        <f t="shared" ca="1" si="56"/>
        <v>1.2099201536585554E-4</v>
      </c>
      <c r="EIW5">
        <f t="shared" ca="1" si="56"/>
        <v>1.5644089482774791E-4</v>
      </c>
      <c r="EIX5">
        <f t="shared" ca="1" si="56"/>
        <v>2.3350511819188885E-4</v>
      </c>
      <c r="EIY5">
        <f t="shared" ca="1" si="56"/>
        <v>1.3975953404280598E-4</v>
      </c>
      <c r="EIZ5">
        <f t="shared" ca="1" si="56"/>
        <v>6.158908383848982E-6</v>
      </c>
      <c r="EJA5">
        <f t="shared" ca="1" si="56"/>
        <v>2.0793478968731199E-4</v>
      </c>
      <c r="EJB5">
        <f t="shared" ca="1" si="56"/>
        <v>7.4111595796188287E-5</v>
      </c>
      <c r="EJC5">
        <f t="shared" ca="1" si="56"/>
        <v>4.2271300070822156E-5</v>
      </c>
      <c r="EJD5">
        <f t="shared" ca="1" si="56"/>
        <v>2.3218989778306018E-4</v>
      </c>
      <c r="EJE5">
        <f t="shared" ca="1" si="56"/>
        <v>1.5101346739133448E-4</v>
      </c>
      <c r="EJF5">
        <f t="shared" ca="1" si="56"/>
        <v>2.242358294162253E-4</v>
      </c>
      <c r="EJG5">
        <f t="shared" ca="1" si="56"/>
        <v>4.8940402835115724E-5</v>
      </c>
      <c r="EJH5">
        <f t="shared" ca="1" si="56"/>
        <v>1.6048585916971609E-4</v>
      </c>
      <c r="EJI5">
        <f t="shared" ca="1" si="56"/>
        <v>1.9576899926642782E-4</v>
      </c>
      <c r="EJJ5">
        <f t="shared" ca="1" si="56"/>
        <v>6.678787405998606E-5</v>
      </c>
      <c r="EJK5">
        <f t="shared" ca="1" si="57"/>
        <v>8.6634827002394406E-5</v>
      </c>
      <c r="EJL5">
        <f t="shared" ca="1" si="57"/>
        <v>1.9381764091773782E-4</v>
      </c>
      <c r="EJM5">
        <f t="shared" ca="1" si="57"/>
        <v>1.0566386904546204E-4</v>
      </c>
      <c r="EJN5">
        <f t="shared" ca="1" si="57"/>
        <v>2.3329599667183722E-4</v>
      </c>
      <c r="EJO5">
        <f t="shared" ca="1" si="57"/>
        <v>4.5787799951795622E-5</v>
      </c>
      <c r="EJP5">
        <f t="shared" ca="1" si="57"/>
        <v>1.0192035741610874E-4</v>
      </c>
      <c r="EJQ5">
        <f t="shared" ca="1" si="57"/>
        <v>3.0494024333760386E-5</v>
      </c>
      <c r="EJR5">
        <f t="shared" ca="1" si="57"/>
        <v>1.8621254279209556E-4</v>
      </c>
      <c r="EJS5">
        <f t="shared" ca="1" si="57"/>
        <v>3.6168195964326936E-5</v>
      </c>
      <c r="EJT5">
        <f t="shared" ca="1" si="57"/>
        <v>1.1989293738682135E-4</v>
      </c>
      <c r="EJU5">
        <f t="shared" ca="1" si="57"/>
        <v>6.2895078791478536E-5</v>
      </c>
      <c r="EJV5">
        <f t="shared" ca="1" si="57"/>
        <v>7.2613997416811826E-5</v>
      </c>
      <c r="EJW5">
        <f t="shared" ca="1" si="57"/>
        <v>1.1211253543820767E-4</v>
      </c>
      <c r="EJX5">
        <f t="shared" ca="1" si="57"/>
        <v>1.6256996715130172E-4</v>
      </c>
      <c r="EJY5">
        <f t="shared" ca="1" si="57"/>
        <v>3.2827293577725982E-5</v>
      </c>
      <c r="EJZ5">
        <f t="shared" ca="1" si="57"/>
        <v>2.1915942607493664E-4</v>
      </c>
      <c r="EKA5">
        <f t="shared" ca="1" si="57"/>
        <v>1.1505984811817799E-4</v>
      </c>
      <c r="EKB5">
        <f t="shared" ca="1" si="57"/>
        <v>2.141894056842066E-4</v>
      </c>
      <c r="EKC5">
        <f t="shared" ca="1" si="57"/>
        <v>2.0146463297970144E-4</v>
      </c>
      <c r="EKD5">
        <f t="shared" ca="1" si="57"/>
        <v>4.5876715650048796E-5</v>
      </c>
      <c r="EKE5">
        <f t="shared" ca="1" si="57"/>
        <v>1.4815297544660497E-4</v>
      </c>
      <c r="EKF5">
        <f t="shared" ca="1" si="57"/>
        <v>5.3262970623735946E-5</v>
      </c>
      <c r="EKG5">
        <f t="shared" ca="1" si="57"/>
        <v>1.260597501911141E-4</v>
      </c>
      <c r="EKH5">
        <f t="shared" ca="1" si="57"/>
        <v>1.0131313064638017E-4</v>
      </c>
      <c r="EKI5">
        <f t="shared" ca="1" si="57"/>
        <v>1.9152852200017074E-4</v>
      </c>
      <c r="EKJ5">
        <f t="shared" ca="1" si="57"/>
        <v>2.1142754250836804E-5</v>
      </c>
      <c r="EKK5">
        <f t="shared" ca="1" si="57"/>
        <v>2.2325027736997701E-4</v>
      </c>
      <c r="EKL5">
        <f t="shared" ca="1" si="57"/>
        <v>1.1305170969618269E-4</v>
      </c>
      <c r="EKM5">
        <f t="shared" ca="1" si="57"/>
        <v>1.4722581418545442E-4</v>
      </c>
      <c r="EKN5">
        <f t="shared" ca="1" si="57"/>
        <v>1.1197371868678156E-4</v>
      </c>
      <c r="EKO5">
        <f t="shared" ca="1" si="57"/>
        <v>7.4590250339728103E-5</v>
      </c>
      <c r="EKP5">
        <f t="shared" ca="1" si="57"/>
        <v>2.2937242721962338E-4</v>
      </c>
      <c r="EKQ5">
        <f t="shared" ca="1" si="57"/>
        <v>1.7606188531358455E-4</v>
      </c>
      <c r="EKR5">
        <f t="shared" ca="1" si="57"/>
        <v>6.9222914800517709E-5</v>
      </c>
      <c r="EKS5">
        <f t="shared" ca="1" si="57"/>
        <v>9.378933510776423E-5</v>
      </c>
      <c r="EKT5">
        <f t="shared" ca="1" si="57"/>
        <v>1.2736290230009527E-4</v>
      </c>
      <c r="EKU5">
        <f t="shared" ca="1" si="57"/>
        <v>2.2420263664063491E-4</v>
      </c>
      <c r="EKV5">
        <f t="shared" ca="1" si="57"/>
        <v>1.0644637253606773E-4</v>
      </c>
      <c r="EKW5">
        <f t="shared" ca="1" si="57"/>
        <v>1.8550758374421544E-4</v>
      </c>
      <c r="EKX5">
        <f t="shared" ca="1" si="57"/>
        <v>5.7195976124302195E-6</v>
      </c>
      <c r="EKY5">
        <f t="shared" ca="1" si="57"/>
        <v>2.1031457201896544E-4</v>
      </c>
      <c r="EKZ5">
        <f t="shared" ca="1" si="57"/>
        <v>2.4471096840687073E-6</v>
      </c>
      <c r="ELA5">
        <f t="shared" ca="1" si="57"/>
        <v>2.2597641848877366E-4</v>
      </c>
      <c r="ELB5">
        <f t="shared" ca="1" si="57"/>
        <v>1.6065253201541423E-4</v>
      </c>
      <c r="ELC5">
        <f t="shared" ca="1" si="57"/>
        <v>1.7923716779956681E-4</v>
      </c>
      <c r="ELD5">
        <f t="shared" ca="1" si="57"/>
        <v>2.0295228499594875E-4</v>
      </c>
      <c r="ELE5">
        <f t="shared" ca="1" si="57"/>
        <v>1.8891492467460505E-4</v>
      </c>
      <c r="ELF5">
        <f t="shared" ca="1" si="57"/>
        <v>2.138546313045474E-4</v>
      </c>
      <c r="ELG5">
        <f t="shared" ca="1" si="57"/>
        <v>6.3911538184070244E-5</v>
      </c>
      <c r="ELH5">
        <f t="shared" ca="1" si="57"/>
        <v>2.2144207111083117E-4</v>
      </c>
      <c r="ELI5">
        <f t="shared" ca="1" si="57"/>
        <v>1.5464368725094362E-4</v>
      </c>
      <c r="ELJ5">
        <f t="shared" ca="1" si="57"/>
        <v>2.0320071740578225E-4</v>
      </c>
      <c r="ELK5">
        <f t="shared" ca="1" si="57"/>
        <v>2.4279281227464641E-6</v>
      </c>
      <c r="ELL5">
        <f t="shared" ca="1" si="57"/>
        <v>1.8702591787474675E-4</v>
      </c>
      <c r="ELM5">
        <f t="shared" ca="1" si="57"/>
        <v>1.3303482994408386E-4</v>
      </c>
      <c r="ELN5">
        <f t="shared" ca="1" si="57"/>
        <v>1.9527125307556962E-4</v>
      </c>
      <c r="ELO5">
        <f t="shared" ca="1" si="57"/>
        <v>1.6690533367230118E-4</v>
      </c>
      <c r="ELP5">
        <f t="shared" ca="1" si="57"/>
        <v>2.6567018598686354E-5</v>
      </c>
      <c r="ELQ5">
        <f t="shared" ca="1" si="57"/>
        <v>2.3397795480143002E-4</v>
      </c>
      <c r="ELR5">
        <f t="shared" ca="1" si="57"/>
        <v>2.7527869236896009E-5</v>
      </c>
      <c r="ELS5">
        <f t="shared" ca="1" si="57"/>
        <v>9.9606435206003025E-5</v>
      </c>
      <c r="ELT5">
        <f t="shared" ca="1" si="57"/>
        <v>3.0890197290610888E-5</v>
      </c>
      <c r="ELU5">
        <f t="shared" ca="1" si="57"/>
        <v>2.1880388649438419E-4</v>
      </c>
      <c r="ELV5">
        <f t="shared" ca="1" si="57"/>
        <v>7.6883550048335237E-5</v>
      </c>
      <c r="ELW5">
        <f t="shared" ca="1" si="58"/>
        <v>1.4553964872325134E-4</v>
      </c>
      <c r="ELX5">
        <f t="shared" ca="1" si="58"/>
        <v>1.9207220348658926E-4</v>
      </c>
      <c r="ELY5">
        <f t="shared" ca="1" si="58"/>
        <v>2.3561906848417784E-4</v>
      </c>
      <c r="ELZ5">
        <f t="shared" ca="1" si="58"/>
        <v>1.0608620437482074E-4</v>
      </c>
      <c r="EMA5">
        <f t="shared" ca="1" si="58"/>
        <v>2.197904470096738E-4</v>
      </c>
      <c r="EMB5">
        <f t="shared" ca="1" si="58"/>
        <v>1.0357491510673104E-4</v>
      </c>
      <c r="EMC5">
        <f t="shared" ca="1" si="58"/>
        <v>1.1992048192458766E-4</v>
      </c>
      <c r="EMD5">
        <f t="shared" ca="1" si="58"/>
        <v>1.1392137821980946E-4</v>
      </c>
      <c r="EME5">
        <f t="shared" ca="1" si="58"/>
        <v>1.8778428235377342E-4</v>
      </c>
      <c r="EMF5">
        <f t="shared" ca="1" si="58"/>
        <v>1.5311728351012556E-4</v>
      </c>
      <c r="EMG5">
        <f t="shared" ca="1" si="58"/>
        <v>1.7892651815092055E-5</v>
      </c>
      <c r="EMH5">
        <f t="shared" ca="1" si="58"/>
        <v>1.2144035998991895E-4</v>
      </c>
      <c r="EMI5">
        <f t="shared" ca="1" si="58"/>
        <v>2.2428358072019389E-4</v>
      </c>
      <c r="EMJ5">
        <f t="shared" ca="1" si="58"/>
        <v>4.0569358154384082E-6</v>
      </c>
      <c r="EMK5">
        <f t="shared" ca="1" si="58"/>
        <v>6.3774576437894477E-5</v>
      </c>
      <c r="EML5">
        <f t="shared" ca="1" si="58"/>
        <v>1.3010593709895046E-4</v>
      </c>
      <c r="EMM5">
        <f t="shared" ca="1" si="58"/>
        <v>1.8095845060257063E-4</v>
      </c>
      <c r="EMN5">
        <f t="shared" ca="1" si="58"/>
        <v>3.0890915119981092E-5</v>
      </c>
      <c r="EMO5">
        <f t="shared" ca="1" si="58"/>
        <v>2.1893234836017697E-4</v>
      </c>
      <c r="EMP5">
        <f t="shared" ca="1" si="58"/>
        <v>2.3142245926760995E-4</v>
      </c>
      <c r="EMQ5">
        <f t="shared" ca="1" si="58"/>
        <v>2.9099510263539684E-5</v>
      </c>
      <c r="EMR5">
        <f t="shared" ca="1" si="58"/>
        <v>2.2325713249706739E-4</v>
      </c>
      <c r="EMS5">
        <f t="shared" ca="1" si="58"/>
        <v>2.1753801144543138E-4</v>
      </c>
      <c r="EMT5">
        <f t="shared" ca="1" si="58"/>
        <v>1.36654462384496E-4</v>
      </c>
      <c r="EMU5">
        <f t="shared" ca="1" si="58"/>
        <v>7.6719866013052985E-5</v>
      </c>
      <c r="EMV5">
        <f t="shared" ca="1" si="58"/>
        <v>2.1639981097440049E-5</v>
      </c>
      <c r="EMW5">
        <f t="shared" ca="1" si="58"/>
        <v>1.2997579438262213E-5</v>
      </c>
      <c r="EMX5">
        <f t="shared" ca="1" si="58"/>
        <v>2.1249080650837085E-4</v>
      </c>
      <c r="EMY5">
        <f t="shared" ca="1" si="58"/>
        <v>4.60630605064225E-5</v>
      </c>
      <c r="EMZ5">
        <f t="shared" ca="1" si="58"/>
        <v>2.1508407386166262E-4</v>
      </c>
      <c r="ENA5">
        <f t="shared" ca="1" si="58"/>
        <v>2.2229205771075037E-4</v>
      </c>
      <c r="ENB5">
        <f t="shared" ca="1" si="58"/>
        <v>1.5295594188036242E-4</v>
      </c>
      <c r="ENC5">
        <f t="shared" ca="1" si="58"/>
        <v>1.9197273487424991E-4</v>
      </c>
      <c r="END5">
        <f t="shared" ca="1" si="58"/>
        <v>6.636675625361238E-5</v>
      </c>
      <c r="ENE5">
        <f t="shared" ca="1" si="58"/>
        <v>1.4223464669274702E-4</v>
      </c>
      <c r="ENF5">
        <f t="shared" ca="1" si="58"/>
        <v>1.2580752573696519E-4</v>
      </c>
      <c r="ENG5">
        <f t="shared" ca="1" si="58"/>
        <v>1.0749977594900777E-4</v>
      </c>
      <c r="ENH5">
        <f t="shared" ca="1" si="58"/>
        <v>2.1569607566144554E-4</v>
      </c>
      <c r="ENI5">
        <f t="shared" ca="1" si="58"/>
        <v>2.0832366146727573E-4</v>
      </c>
      <c r="ENJ5">
        <f t="shared" ca="1" si="58"/>
        <v>4.7202067072078021E-5</v>
      </c>
      <c r="ENK5">
        <f t="shared" ca="1" si="58"/>
        <v>1.6503932125101197E-5</v>
      </c>
      <c r="ENL5">
        <f t="shared" ca="1" si="58"/>
        <v>1.5898005827934898E-4</v>
      </c>
      <c r="ENM5">
        <f t="shared" ca="1" si="58"/>
        <v>2.3199030056130472E-4</v>
      </c>
      <c r="ENN5">
        <f t="shared" ca="1" si="58"/>
        <v>8.2217111716654227E-5</v>
      </c>
    </row>
    <row r="6" spans="1:3758" x14ac:dyDescent="0.25">
      <c r="A6" t="s">
        <v>2</v>
      </c>
      <c r="B6">
        <f ca="1">B2+B5</f>
        <v>4.7747954194765994E-3</v>
      </c>
      <c r="C6">
        <f t="shared" ref="C6:BN6" ca="1" si="118">C2+C5</f>
        <v>4.8210385732968698E-3</v>
      </c>
      <c r="D6">
        <f t="shared" ca="1" si="118"/>
        <v>4.680739190080674E-3</v>
      </c>
      <c r="E6">
        <f t="shared" ca="1" si="118"/>
        <v>4.5803591582281875E-3</v>
      </c>
      <c r="F6">
        <f t="shared" ca="1" si="118"/>
        <v>4.5234427256957196E-3</v>
      </c>
      <c r="G6">
        <f t="shared" ca="1" si="118"/>
        <v>4.5418704267404242E-3</v>
      </c>
      <c r="H6">
        <f t="shared" ca="1" si="118"/>
        <v>4.5282638848003764E-3</v>
      </c>
      <c r="I6">
        <f t="shared" ca="1" si="118"/>
        <v>4.2126890619546796E-3</v>
      </c>
      <c r="J6">
        <f t="shared" ca="1" si="118"/>
        <v>4.4576856470739433E-3</v>
      </c>
      <c r="K6">
        <f t="shared" ca="1" si="118"/>
        <v>4.4046211132044216E-3</v>
      </c>
      <c r="L6">
        <f t="shared" ca="1" si="118"/>
        <v>4.1370403280340797E-3</v>
      </c>
      <c r="M6">
        <f t="shared" ca="1" si="118"/>
        <v>3.9935994985450148E-3</v>
      </c>
      <c r="N6">
        <f t="shared" ca="1" si="118"/>
        <v>4.0797396019279829E-3</v>
      </c>
      <c r="O6">
        <f t="shared" ca="1" si="118"/>
        <v>4.0884155287986548E-3</v>
      </c>
      <c r="P6">
        <f t="shared" ca="1" si="118"/>
        <v>3.9289286882344052E-3</v>
      </c>
      <c r="Q6">
        <f t="shared" ca="1" si="118"/>
        <v>4.0212504733756855E-3</v>
      </c>
      <c r="R6">
        <f t="shared" ca="1" si="118"/>
        <v>4.0180910919984606E-3</v>
      </c>
      <c r="S6">
        <f t="shared" ca="1" si="118"/>
        <v>3.7137752877448396E-3</v>
      </c>
      <c r="T6">
        <f t="shared" ca="1" si="118"/>
        <v>3.568662865875284E-3</v>
      </c>
      <c r="U6">
        <f t="shared" ca="1" si="118"/>
        <v>3.667340670232709E-3</v>
      </c>
      <c r="V6">
        <f t="shared" ca="1" si="118"/>
        <v>3.6937906449621572E-3</v>
      </c>
      <c r="W6">
        <f t="shared" ca="1" si="118"/>
        <v>3.9149945800629202E-3</v>
      </c>
      <c r="X6">
        <f t="shared" ca="1" si="118"/>
        <v>3.9489378671357499E-3</v>
      </c>
      <c r="Y6">
        <f t="shared" ca="1" si="118"/>
        <v>3.6148070362520919E-3</v>
      </c>
      <c r="Z6">
        <f t="shared" ca="1" si="118"/>
        <v>3.7145801983329858E-3</v>
      </c>
      <c r="AA6">
        <f t="shared" ca="1" si="118"/>
        <v>3.5904877694489441E-3</v>
      </c>
      <c r="AB6">
        <f t="shared" ca="1" si="118"/>
        <v>3.4681343965342237E-3</v>
      </c>
      <c r="AC6">
        <f t="shared" ca="1" si="118"/>
        <v>3.4655510150689954E-3</v>
      </c>
      <c r="AD6">
        <f t="shared" ca="1" si="118"/>
        <v>3.3042752280760838E-3</v>
      </c>
      <c r="AE6">
        <f t="shared" ca="1" si="118"/>
        <v>3.0573691480742923E-3</v>
      </c>
      <c r="AF6">
        <f t="shared" ca="1" si="118"/>
        <v>3.0443787912894115E-3</v>
      </c>
      <c r="AG6">
        <f t="shared" ca="1" si="118"/>
        <v>2.7912829359568029E-3</v>
      </c>
      <c r="AH6">
        <f t="shared" ca="1" si="118"/>
        <v>2.5886645904364719E-3</v>
      </c>
      <c r="AI6">
        <f t="shared" ca="1" si="118"/>
        <v>2.4016613627517005E-3</v>
      </c>
      <c r="AJ6">
        <f t="shared" ca="1" si="118"/>
        <v>2.5809648937094786E-3</v>
      </c>
      <c r="AK6">
        <f t="shared" ca="1" si="118"/>
        <v>2.305608246712118E-3</v>
      </c>
      <c r="AL6">
        <f t="shared" ca="1" si="118"/>
        <v>1.9713624131515121E-3</v>
      </c>
      <c r="AM6">
        <f t="shared" ca="1" si="118"/>
        <v>2.4566496046187032E-3</v>
      </c>
      <c r="AN6">
        <f t="shared" ca="1" si="118"/>
        <v>2.4298097475675649E-3</v>
      </c>
      <c r="AO6">
        <f t="shared" ca="1" si="118"/>
        <v>2.5603882954379669E-3</v>
      </c>
      <c r="AP6">
        <f t="shared" ca="1" si="118"/>
        <v>2.8175850067238581E-3</v>
      </c>
      <c r="AQ6">
        <f t="shared" ca="1" si="118"/>
        <v>2.6076546835268957E-3</v>
      </c>
      <c r="AR6">
        <f t="shared" ca="1" si="118"/>
        <v>2.673465769754379E-3</v>
      </c>
      <c r="AS6">
        <f t="shared" ca="1" si="118"/>
        <v>2.6613156865819571E-3</v>
      </c>
      <c r="AT6">
        <f t="shared" ca="1" si="118"/>
        <v>2.7534931176006702E-3</v>
      </c>
      <c r="AU6">
        <f t="shared" ca="1" si="118"/>
        <v>2.6379451514570826E-3</v>
      </c>
      <c r="AV6">
        <f t="shared" ca="1" si="118"/>
        <v>2.9886100076170282E-3</v>
      </c>
      <c r="AW6">
        <f t="shared" ca="1" si="118"/>
        <v>3.1121757811616783E-3</v>
      </c>
      <c r="AX6">
        <f t="shared" ca="1" si="118"/>
        <v>2.7796217241841162E-3</v>
      </c>
      <c r="AY6">
        <f t="shared" ca="1" si="118"/>
        <v>2.6336357737408609E-3</v>
      </c>
      <c r="AZ6">
        <f t="shared" ca="1" si="118"/>
        <v>2.8535623589143909E-3</v>
      </c>
      <c r="BA6">
        <f t="shared" ca="1" si="118"/>
        <v>2.6513327247784202E-3</v>
      </c>
      <c r="BB6">
        <f t="shared" ca="1" si="118"/>
        <v>2.6619194435132422E-3</v>
      </c>
      <c r="BC6">
        <f t="shared" ca="1" si="118"/>
        <v>2.5353149046837679E-3</v>
      </c>
      <c r="BD6">
        <f t="shared" ca="1" si="118"/>
        <v>2.7166913761545479E-3</v>
      </c>
      <c r="BE6">
        <f t="shared" ca="1" si="118"/>
        <v>2.6970218942201432E-3</v>
      </c>
      <c r="BF6">
        <f t="shared" ca="1" si="118"/>
        <v>2.8036498579309334E-3</v>
      </c>
      <c r="BG6">
        <f t="shared" ca="1" si="118"/>
        <v>2.8587051646007319E-3</v>
      </c>
      <c r="BH6">
        <f t="shared" ca="1" si="118"/>
        <v>2.8573353134159242E-3</v>
      </c>
      <c r="BI6">
        <f t="shared" ca="1" si="118"/>
        <v>2.9188823947577229E-3</v>
      </c>
      <c r="BJ6">
        <f t="shared" ca="1" si="118"/>
        <v>3.0301318692904523E-3</v>
      </c>
      <c r="BK6">
        <f t="shared" ca="1" si="118"/>
        <v>3.0542423220030024E-3</v>
      </c>
      <c r="BL6">
        <f t="shared" ca="1" si="118"/>
        <v>3.0905047010913369E-3</v>
      </c>
      <c r="BM6">
        <f t="shared" ca="1" si="118"/>
        <v>3.3078381425603338E-3</v>
      </c>
      <c r="BN6">
        <f t="shared" ca="1" si="118"/>
        <v>3.3900929711470277E-3</v>
      </c>
      <c r="BO6">
        <f t="shared" ref="BO6:DZ6" ca="1" si="119">BO2+BO5</f>
        <v>3.8246002869810869E-3</v>
      </c>
      <c r="BP6">
        <f t="shared" ca="1" si="119"/>
        <v>3.5834192192926019E-3</v>
      </c>
      <c r="BQ6">
        <f t="shared" ca="1" si="119"/>
        <v>3.6313467267868518E-3</v>
      </c>
      <c r="BR6">
        <f t="shared" ca="1" si="119"/>
        <v>3.8131425492413293E-3</v>
      </c>
      <c r="BS6">
        <f t="shared" ca="1" si="119"/>
        <v>3.8802728248974209E-3</v>
      </c>
      <c r="BT6">
        <f t="shared" ca="1" si="119"/>
        <v>3.8936183456154158E-3</v>
      </c>
      <c r="BU6">
        <f t="shared" ca="1" si="119"/>
        <v>4.0554523801189096E-3</v>
      </c>
      <c r="BV6">
        <f t="shared" ca="1" si="119"/>
        <v>4.110641365433044E-3</v>
      </c>
      <c r="BW6">
        <f t="shared" ca="1" si="119"/>
        <v>4.2067048413734981E-3</v>
      </c>
      <c r="BX6">
        <f t="shared" ca="1" si="119"/>
        <v>4.3484746230189738E-3</v>
      </c>
      <c r="BY6">
        <f t="shared" ca="1" si="119"/>
        <v>4.3121909954109399E-3</v>
      </c>
      <c r="BZ6">
        <f t="shared" ca="1" si="119"/>
        <v>4.1105186956703847E-3</v>
      </c>
      <c r="CA6">
        <f t="shared" ca="1" si="119"/>
        <v>4.327067280089969E-3</v>
      </c>
      <c r="CB6">
        <f t="shared" ca="1" si="119"/>
        <v>4.4226317777201277E-3</v>
      </c>
      <c r="CC6">
        <f t="shared" ca="1" si="119"/>
        <v>4.5677728805972023E-3</v>
      </c>
      <c r="CD6">
        <f t="shared" ca="1" si="119"/>
        <v>4.3914357142762371E-3</v>
      </c>
      <c r="CE6">
        <f t="shared" ca="1" si="119"/>
        <v>4.7131920710842797E-3</v>
      </c>
      <c r="CF6">
        <f t="shared" ca="1" si="119"/>
        <v>4.6314743862639471E-3</v>
      </c>
      <c r="CG6">
        <f t="shared" ca="1" si="119"/>
        <v>4.8553547265419187E-3</v>
      </c>
      <c r="CH6">
        <f t="shared" ca="1" si="119"/>
        <v>5.1328049611066764E-3</v>
      </c>
      <c r="CI6">
        <f t="shared" ca="1" si="119"/>
        <v>5.481589908145631E-3</v>
      </c>
      <c r="CJ6">
        <f t="shared" ca="1" si="119"/>
        <v>5.785957771001324E-3</v>
      </c>
      <c r="CK6">
        <f t="shared" ca="1" si="119"/>
        <v>6.0242608420226756E-3</v>
      </c>
      <c r="CL6">
        <f t="shared" ca="1" si="119"/>
        <v>5.8981645433792739E-3</v>
      </c>
      <c r="CM6">
        <f t="shared" ca="1" si="119"/>
        <v>6.0310718841191293E-3</v>
      </c>
      <c r="CN6">
        <f t="shared" ca="1" si="119"/>
        <v>6.0879097354041315E-3</v>
      </c>
      <c r="CO6">
        <f t="shared" ca="1" si="119"/>
        <v>6.3522090691203901E-3</v>
      </c>
      <c r="CP6">
        <f t="shared" ca="1" si="119"/>
        <v>6.4279077321945976E-3</v>
      </c>
      <c r="CQ6">
        <f t="shared" ca="1" si="119"/>
        <v>6.2118040310657086E-3</v>
      </c>
      <c r="CR6">
        <f t="shared" ca="1" si="119"/>
        <v>6.1590686959533524E-3</v>
      </c>
      <c r="CS6">
        <f t="shared" ca="1" si="119"/>
        <v>6.0081055078120543E-3</v>
      </c>
      <c r="CT6">
        <f t="shared" ca="1" si="119"/>
        <v>5.6019402038474655E-3</v>
      </c>
      <c r="CU6">
        <f t="shared" ca="1" si="119"/>
        <v>5.8855091372933916E-3</v>
      </c>
      <c r="CV6">
        <f t="shared" ca="1" si="119"/>
        <v>5.8475712429335485E-3</v>
      </c>
      <c r="CW6">
        <f t="shared" ca="1" si="119"/>
        <v>5.9767580929677693E-3</v>
      </c>
      <c r="CX6">
        <f t="shared" ca="1" si="119"/>
        <v>6.0674268660639808E-3</v>
      </c>
      <c r="CY6">
        <f t="shared" ca="1" si="119"/>
        <v>6.0842218276743257E-3</v>
      </c>
      <c r="CZ6">
        <f t="shared" ca="1" si="119"/>
        <v>6.4024092906452262E-3</v>
      </c>
      <c r="DA6">
        <f t="shared" ca="1" si="119"/>
        <v>6.3825839003833346E-3</v>
      </c>
      <c r="DB6">
        <f t="shared" ca="1" si="119"/>
        <v>6.358289274329949E-3</v>
      </c>
      <c r="DC6">
        <f t="shared" ca="1" si="119"/>
        <v>6.3264788284820581E-3</v>
      </c>
      <c r="DD6">
        <f t="shared" ca="1" si="119"/>
        <v>6.6460184422442482E-3</v>
      </c>
      <c r="DE6">
        <f t="shared" ca="1" si="119"/>
        <v>6.8228520967376733E-3</v>
      </c>
      <c r="DF6">
        <f t="shared" ca="1" si="119"/>
        <v>6.5080687343830931E-3</v>
      </c>
      <c r="DG6">
        <f t="shared" ca="1" si="119"/>
        <v>6.3099084773072878E-3</v>
      </c>
      <c r="DH6">
        <f t="shared" ca="1" si="119"/>
        <v>6.2945326094089697E-3</v>
      </c>
      <c r="DI6">
        <f t="shared" ca="1" si="119"/>
        <v>6.1605143316613232E-3</v>
      </c>
      <c r="DJ6">
        <f t="shared" ca="1" si="119"/>
        <v>6.0489211230428603E-3</v>
      </c>
      <c r="DK6">
        <f t="shared" ca="1" si="119"/>
        <v>6.0358399903920725E-3</v>
      </c>
      <c r="DL6">
        <f t="shared" ca="1" si="119"/>
        <v>6.2198637791206187E-3</v>
      </c>
      <c r="DM6">
        <f t="shared" ca="1" si="119"/>
        <v>6.2786439921633224E-3</v>
      </c>
      <c r="DN6">
        <f t="shared" ca="1" si="119"/>
        <v>6.3379349331595643E-3</v>
      </c>
      <c r="DO6">
        <f t="shared" ca="1" si="119"/>
        <v>5.9672937555093489E-3</v>
      </c>
      <c r="DP6">
        <f t="shared" ca="1" si="119"/>
        <v>6.1478429432783805E-3</v>
      </c>
      <c r="DQ6">
        <f t="shared" ca="1" si="119"/>
        <v>6.0279260513090415E-3</v>
      </c>
      <c r="DR6">
        <f t="shared" ca="1" si="119"/>
        <v>6.0751637265190964E-3</v>
      </c>
      <c r="DS6">
        <f t="shared" ca="1" si="119"/>
        <v>6.2411034834181627E-3</v>
      </c>
      <c r="DT6">
        <f t="shared" ca="1" si="119"/>
        <v>6.1589984687549539E-3</v>
      </c>
      <c r="DU6">
        <f t="shared" ca="1" si="119"/>
        <v>6.1485883810165664E-3</v>
      </c>
      <c r="DV6">
        <f t="shared" ca="1" si="119"/>
        <v>5.9523595904552029E-3</v>
      </c>
      <c r="DW6">
        <f t="shared" ca="1" si="119"/>
        <v>5.4483313171699794E-3</v>
      </c>
      <c r="DX6">
        <f t="shared" ca="1" si="119"/>
        <v>5.4142664650756161E-3</v>
      </c>
      <c r="DY6">
        <f t="shared" ca="1" si="119"/>
        <v>5.4308712217403833E-3</v>
      </c>
      <c r="DZ6">
        <f t="shared" ca="1" si="119"/>
        <v>5.5030074408565716E-3</v>
      </c>
      <c r="EA6">
        <f t="shared" ref="EA6:GL6" ca="1" si="120">EA2+EA5</f>
        <v>5.0412633680952026E-3</v>
      </c>
      <c r="EB6">
        <f t="shared" ca="1" si="120"/>
        <v>4.9252781839011738E-3</v>
      </c>
      <c r="EC6">
        <f t="shared" ca="1" si="120"/>
        <v>4.7390459577268933E-3</v>
      </c>
      <c r="ED6">
        <f t="shared" ca="1" si="120"/>
        <v>4.5896068109109595E-3</v>
      </c>
      <c r="EE6">
        <f t="shared" ca="1" si="120"/>
        <v>4.6285881813170173E-3</v>
      </c>
      <c r="EF6">
        <f t="shared" ca="1" si="120"/>
        <v>4.5285042844296474E-3</v>
      </c>
      <c r="EG6">
        <f t="shared" ca="1" si="120"/>
        <v>4.3358482164170247E-3</v>
      </c>
      <c r="EH6">
        <f t="shared" ca="1" si="120"/>
        <v>4.303322393684016E-3</v>
      </c>
      <c r="EI6">
        <f t="shared" ca="1" si="120"/>
        <v>4.0565888592430516E-3</v>
      </c>
      <c r="EJ6">
        <f t="shared" ca="1" si="120"/>
        <v>3.9384209966416448E-3</v>
      </c>
      <c r="EK6">
        <f t="shared" ca="1" si="120"/>
        <v>3.6948793345446306E-3</v>
      </c>
      <c r="EL6">
        <f t="shared" ca="1" si="120"/>
        <v>3.691685325859291E-3</v>
      </c>
      <c r="EM6">
        <f t="shared" ca="1" si="120"/>
        <v>3.7852689924059049E-3</v>
      </c>
      <c r="EN6">
        <f t="shared" ca="1" si="120"/>
        <v>3.6904679265244694E-3</v>
      </c>
      <c r="EO6">
        <f t="shared" ca="1" si="120"/>
        <v>3.4082633248395289E-3</v>
      </c>
      <c r="EP6">
        <f t="shared" ca="1" si="120"/>
        <v>3.3814934716218555E-3</v>
      </c>
      <c r="EQ6">
        <f t="shared" ca="1" si="120"/>
        <v>3.3798862698536337E-3</v>
      </c>
      <c r="ER6">
        <f t="shared" ca="1" si="120"/>
        <v>3.1836365432778573E-3</v>
      </c>
      <c r="ES6">
        <f t="shared" ca="1" si="120"/>
        <v>3.3797379157442359E-3</v>
      </c>
      <c r="ET6">
        <f t="shared" ca="1" si="120"/>
        <v>3.3410774250818166E-3</v>
      </c>
      <c r="EU6">
        <f t="shared" ca="1" si="120"/>
        <v>3.3222922414556204E-3</v>
      </c>
      <c r="EV6">
        <f t="shared" ca="1" si="120"/>
        <v>3.0234275080300728E-3</v>
      </c>
      <c r="EW6">
        <f t="shared" ca="1" si="120"/>
        <v>2.9752556835977518E-3</v>
      </c>
      <c r="EX6">
        <f t="shared" ca="1" si="120"/>
        <v>3.2143396496622876E-3</v>
      </c>
      <c r="EY6">
        <f t="shared" ca="1" si="120"/>
        <v>3.117536931165068E-3</v>
      </c>
      <c r="EZ6">
        <f t="shared" ca="1" si="120"/>
        <v>3.071606427225297E-3</v>
      </c>
      <c r="FA6">
        <f t="shared" ca="1" si="120"/>
        <v>3.0344873596199499E-3</v>
      </c>
      <c r="FB6">
        <f t="shared" ca="1" si="120"/>
        <v>3.2261029391161375E-3</v>
      </c>
      <c r="FC6">
        <f t="shared" ca="1" si="120"/>
        <v>3.497982339705474E-3</v>
      </c>
      <c r="FD6">
        <f t="shared" ca="1" si="120"/>
        <v>3.3420679460357257E-3</v>
      </c>
      <c r="FE6">
        <f t="shared" ca="1" si="120"/>
        <v>3.4135169468249354E-3</v>
      </c>
      <c r="FF6">
        <f t="shared" ca="1" si="120"/>
        <v>3.4169190653691836E-3</v>
      </c>
      <c r="FG6">
        <f t="shared" ca="1" si="120"/>
        <v>3.5560725432966845E-3</v>
      </c>
      <c r="FH6">
        <f t="shared" ca="1" si="120"/>
        <v>3.6441004260917469E-3</v>
      </c>
      <c r="FI6">
        <f t="shared" ca="1" si="120"/>
        <v>3.5471521299236452E-3</v>
      </c>
      <c r="FJ6">
        <f t="shared" ca="1" si="120"/>
        <v>3.7312829339988312E-3</v>
      </c>
      <c r="FK6">
        <f t="shared" ca="1" si="120"/>
        <v>3.6122485487948518E-3</v>
      </c>
      <c r="FL6">
        <f t="shared" ca="1" si="120"/>
        <v>3.4699346454109942E-3</v>
      </c>
      <c r="FM6">
        <f t="shared" ca="1" si="120"/>
        <v>3.2928916413480307E-3</v>
      </c>
      <c r="FN6">
        <f t="shared" ca="1" si="120"/>
        <v>3.1885175982011515E-3</v>
      </c>
      <c r="FO6">
        <f t="shared" ca="1" si="120"/>
        <v>3.3835026695506571E-3</v>
      </c>
      <c r="FP6">
        <f t="shared" ca="1" si="120"/>
        <v>3.406688356471177E-3</v>
      </c>
      <c r="FQ6">
        <f t="shared" ca="1" si="120"/>
        <v>3.3524216053785094E-3</v>
      </c>
      <c r="FR6">
        <f t="shared" ca="1" si="120"/>
        <v>3.2421736382623823E-3</v>
      </c>
      <c r="FS6">
        <f t="shared" ca="1" si="120"/>
        <v>3.3210099303383118E-3</v>
      </c>
      <c r="FT6">
        <f t="shared" ca="1" si="120"/>
        <v>3.3435525351354321E-3</v>
      </c>
      <c r="FU6">
        <f t="shared" ca="1" si="120"/>
        <v>3.2004995815000515E-3</v>
      </c>
      <c r="FV6">
        <f t="shared" ca="1" si="120"/>
        <v>3.4507274266718123E-3</v>
      </c>
      <c r="FW6">
        <f t="shared" ca="1" si="120"/>
        <v>3.817470289743133E-3</v>
      </c>
      <c r="FX6">
        <f t="shared" ca="1" si="120"/>
        <v>3.9580957881994363E-3</v>
      </c>
      <c r="FY6">
        <f t="shared" ca="1" si="120"/>
        <v>3.8598113403591179E-3</v>
      </c>
      <c r="FZ6">
        <f t="shared" ca="1" si="120"/>
        <v>3.8628766040980319E-3</v>
      </c>
      <c r="GA6">
        <f t="shared" ca="1" si="120"/>
        <v>4.1047639669052043E-3</v>
      </c>
      <c r="GB6">
        <f t="shared" ca="1" si="120"/>
        <v>4.2429308102026652E-3</v>
      </c>
      <c r="GC6">
        <f t="shared" ca="1" si="120"/>
        <v>4.2714861637573268E-3</v>
      </c>
      <c r="GD6">
        <f t="shared" ca="1" si="120"/>
        <v>4.3293155901270135E-3</v>
      </c>
      <c r="GE6">
        <f t="shared" ca="1" si="120"/>
        <v>4.3731665909534203E-3</v>
      </c>
      <c r="GF6">
        <f t="shared" ca="1" si="120"/>
        <v>4.2735254266147282E-3</v>
      </c>
      <c r="GG6">
        <f t="shared" ca="1" si="120"/>
        <v>4.4393863689852729E-3</v>
      </c>
      <c r="GH6">
        <f t="shared" ca="1" si="120"/>
        <v>4.330426605511699E-3</v>
      </c>
      <c r="GI6">
        <f t="shared" ca="1" si="120"/>
        <v>4.4829669831353419E-3</v>
      </c>
      <c r="GJ6">
        <f t="shared" ca="1" si="120"/>
        <v>4.2766289017092856E-3</v>
      </c>
      <c r="GK6">
        <f t="shared" ca="1" si="120"/>
        <v>4.571463078875319E-3</v>
      </c>
      <c r="GL6">
        <f t="shared" ca="1" si="120"/>
        <v>4.5996136263005381E-3</v>
      </c>
      <c r="GM6">
        <f t="shared" ref="GM6:IX6" ca="1" si="121">GM2+GM5</f>
        <v>4.7321066423588725E-3</v>
      </c>
      <c r="GN6">
        <f t="shared" ca="1" si="121"/>
        <v>4.9353226373884812E-3</v>
      </c>
      <c r="GO6">
        <f t="shared" ca="1" si="121"/>
        <v>5.4453251789302031E-3</v>
      </c>
      <c r="GP6">
        <f t="shared" ca="1" si="121"/>
        <v>5.4093219695250409E-3</v>
      </c>
      <c r="GQ6">
        <f t="shared" ca="1" si="121"/>
        <v>5.7926575431703625E-3</v>
      </c>
      <c r="GR6">
        <f t="shared" ca="1" si="121"/>
        <v>6.1264986994972849E-3</v>
      </c>
      <c r="GS6">
        <f t="shared" ca="1" si="121"/>
        <v>6.2007013431107112E-3</v>
      </c>
      <c r="GT6">
        <f t="shared" ca="1" si="121"/>
        <v>6.4455874789310441E-3</v>
      </c>
      <c r="GU6">
        <f t="shared" ca="1" si="121"/>
        <v>6.4078481819137816E-3</v>
      </c>
      <c r="GV6">
        <f t="shared" ca="1" si="121"/>
        <v>6.6887505506298683E-3</v>
      </c>
      <c r="GW6">
        <f t="shared" ca="1" si="121"/>
        <v>6.7164459482255299E-3</v>
      </c>
      <c r="GX6">
        <f t="shared" ca="1" si="121"/>
        <v>6.8099961758745445E-3</v>
      </c>
      <c r="GY6">
        <f t="shared" ca="1" si="121"/>
        <v>6.9231770898550348E-3</v>
      </c>
      <c r="GZ6">
        <f t="shared" ca="1" si="121"/>
        <v>6.4961338946396127E-3</v>
      </c>
      <c r="HA6">
        <f t="shared" ca="1" si="121"/>
        <v>6.6424022077864976E-3</v>
      </c>
      <c r="HB6">
        <f t="shared" ca="1" si="121"/>
        <v>6.8040810127880701E-3</v>
      </c>
      <c r="HC6">
        <f t="shared" ca="1" si="121"/>
        <v>6.6204530992910382E-3</v>
      </c>
      <c r="HD6">
        <f t="shared" ca="1" si="121"/>
        <v>6.3853252207737949E-3</v>
      </c>
      <c r="HE6">
        <f t="shared" ca="1" si="121"/>
        <v>6.526834395035425E-3</v>
      </c>
      <c r="HF6">
        <f t="shared" ca="1" si="121"/>
        <v>6.6286389125395292E-3</v>
      </c>
      <c r="HG6">
        <f t="shared" ca="1" si="121"/>
        <v>6.5637948302590494E-3</v>
      </c>
      <c r="HH6">
        <f t="shared" ca="1" si="121"/>
        <v>6.7685106418603541E-3</v>
      </c>
      <c r="HI6">
        <f t="shared" ca="1" si="121"/>
        <v>6.6582038204822287E-3</v>
      </c>
      <c r="HJ6">
        <f t="shared" ca="1" si="121"/>
        <v>6.8292404391890171E-3</v>
      </c>
      <c r="HK6">
        <f t="shared" ca="1" si="121"/>
        <v>7.3185641002875418E-3</v>
      </c>
      <c r="HL6">
        <f t="shared" ca="1" si="121"/>
        <v>6.9197112396246919E-3</v>
      </c>
      <c r="HM6">
        <f t="shared" ca="1" si="121"/>
        <v>6.9560709879172115E-3</v>
      </c>
      <c r="HN6">
        <f t="shared" ca="1" si="121"/>
        <v>6.9458768763477011E-3</v>
      </c>
      <c r="HO6">
        <f t="shared" ca="1" si="121"/>
        <v>7.1406326765713572E-3</v>
      </c>
      <c r="HP6">
        <f t="shared" ca="1" si="121"/>
        <v>7.1071981833463489E-3</v>
      </c>
      <c r="HQ6">
        <f t="shared" ca="1" si="121"/>
        <v>7.249948050295222E-3</v>
      </c>
      <c r="HR6">
        <f t="shared" ca="1" si="121"/>
        <v>7.3656103009378041E-3</v>
      </c>
      <c r="HS6">
        <f t="shared" ca="1" si="121"/>
        <v>7.2308222025469051E-3</v>
      </c>
      <c r="HT6">
        <f t="shared" ca="1" si="121"/>
        <v>7.2443755915351628E-3</v>
      </c>
      <c r="HU6">
        <f t="shared" ca="1" si="121"/>
        <v>7.1644100588429526E-3</v>
      </c>
      <c r="HV6">
        <f t="shared" ca="1" si="121"/>
        <v>6.6405527389098527E-3</v>
      </c>
      <c r="HW6">
        <f t="shared" ca="1" si="121"/>
        <v>6.9148774074014796E-3</v>
      </c>
      <c r="HX6">
        <f t="shared" ca="1" si="121"/>
        <v>6.8282197811841139E-3</v>
      </c>
      <c r="HY6">
        <f t="shared" ca="1" si="121"/>
        <v>6.8275174879752496E-3</v>
      </c>
      <c r="HZ6">
        <f t="shared" ca="1" si="121"/>
        <v>6.7515786593535226E-3</v>
      </c>
      <c r="IA6">
        <f t="shared" ca="1" si="121"/>
        <v>6.6258845936291435E-3</v>
      </c>
      <c r="IB6">
        <f t="shared" ca="1" si="121"/>
        <v>6.3830629628224668E-3</v>
      </c>
      <c r="IC6">
        <f t="shared" ca="1" si="121"/>
        <v>5.9085050205491541E-3</v>
      </c>
      <c r="ID6">
        <f t="shared" ca="1" si="121"/>
        <v>5.8804546850957538E-3</v>
      </c>
      <c r="IE6">
        <f t="shared" ca="1" si="121"/>
        <v>5.7816737284794749E-3</v>
      </c>
      <c r="IF6">
        <f t="shared" ca="1" si="121"/>
        <v>5.7239097669965731E-3</v>
      </c>
      <c r="IG6">
        <f t="shared" ca="1" si="121"/>
        <v>5.7469258119045279E-3</v>
      </c>
      <c r="IH6">
        <f t="shared" ca="1" si="121"/>
        <v>5.7034616692587369E-3</v>
      </c>
      <c r="II6">
        <f t="shared" ca="1" si="121"/>
        <v>5.5962099594159525E-3</v>
      </c>
      <c r="IJ6">
        <f t="shared" ca="1" si="121"/>
        <v>5.6428340272312583E-3</v>
      </c>
      <c r="IK6">
        <f t="shared" ca="1" si="121"/>
        <v>5.3891934820860495E-3</v>
      </c>
      <c r="IL6">
        <f t="shared" ca="1" si="121"/>
        <v>5.4124190787520335E-3</v>
      </c>
      <c r="IM6">
        <f t="shared" ca="1" si="121"/>
        <v>5.7617702720204221E-3</v>
      </c>
      <c r="IN6">
        <f t="shared" ca="1" si="121"/>
        <v>5.7963370715895203E-3</v>
      </c>
      <c r="IO6">
        <f t="shared" ca="1" si="121"/>
        <v>5.5430402130166503E-3</v>
      </c>
      <c r="IP6">
        <f t="shared" ca="1" si="121"/>
        <v>5.5643939139872261E-3</v>
      </c>
      <c r="IQ6">
        <f t="shared" ca="1" si="121"/>
        <v>5.7079609329882836E-3</v>
      </c>
      <c r="IR6">
        <f t="shared" ca="1" si="121"/>
        <v>5.6370478461136575E-3</v>
      </c>
      <c r="IS6">
        <f t="shared" ca="1" si="121"/>
        <v>5.5867156563165583E-3</v>
      </c>
      <c r="IT6">
        <f t="shared" ca="1" si="121"/>
        <v>5.5561308503652629E-3</v>
      </c>
      <c r="IU6">
        <f t="shared" ca="1" si="121"/>
        <v>5.5313429382027905E-3</v>
      </c>
      <c r="IV6">
        <f t="shared" ca="1" si="121"/>
        <v>5.427615639915625E-3</v>
      </c>
      <c r="IW6">
        <f t="shared" ca="1" si="121"/>
        <v>5.4895849831430544E-3</v>
      </c>
      <c r="IX6">
        <f t="shared" ca="1" si="121"/>
        <v>5.3060875137917827E-3</v>
      </c>
      <c r="IY6">
        <f t="shared" ref="IY6:LJ6" ca="1" si="122">IY2+IY5</f>
        <v>5.3208441533045946E-3</v>
      </c>
      <c r="IZ6">
        <f t="shared" ca="1" si="122"/>
        <v>5.4427961259038444E-3</v>
      </c>
      <c r="JA6">
        <f t="shared" ca="1" si="122"/>
        <v>5.1944072037984389E-3</v>
      </c>
      <c r="JB6">
        <f t="shared" ca="1" si="122"/>
        <v>5.370142226774113E-3</v>
      </c>
      <c r="JC6">
        <f t="shared" ca="1" si="122"/>
        <v>5.114901382048319E-3</v>
      </c>
      <c r="JD6">
        <f t="shared" ca="1" si="122"/>
        <v>5.0413553675179258E-3</v>
      </c>
      <c r="JE6">
        <f t="shared" ca="1" si="122"/>
        <v>4.937373196426619E-3</v>
      </c>
      <c r="JF6">
        <f t="shared" ca="1" si="122"/>
        <v>4.8797408209889752E-3</v>
      </c>
      <c r="JG6">
        <f t="shared" ca="1" si="122"/>
        <v>4.8150220052677181E-3</v>
      </c>
      <c r="JH6">
        <f t="shared" ca="1" si="122"/>
        <v>4.5889920854280475E-3</v>
      </c>
      <c r="JI6">
        <f t="shared" ca="1" si="122"/>
        <v>4.5889916879932116E-3</v>
      </c>
      <c r="JJ6">
        <f t="shared" ca="1" si="122"/>
        <v>4.3704978702186655E-3</v>
      </c>
      <c r="JK6">
        <f t="shared" ca="1" si="122"/>
        <v>4.2340525325341664E-3</v>
      </c>
      <c r="JL6">
        <f t="shared" ca="1" si="122"/>
        <v>4.2864308392165486E-3</v>
      </c>
      <c r="JM6">
        <f t="shared" ca="1" si="122"/>
        <v>4.0893370186929475E-3</v>
      </c>
      <c r="JN6">
        <f t="shared" ca="1" si="122"/>
        <v>4.2583549954840344E-3</v>
      </c>
      <c r="JO6">
        <f t="shared" ca="1" si="122"/>
        <v>4.3883971204998849E-3</v>
      </c>
      <c r="JP6">
        <f t="shared" ca="1" si="122"/>
        <v>4.5248385684395235E-3</v>
      </c>
      <c r="JQ6">
        <f t="shared" ca="1" si="122"/>
        <v>4.2312251299195247E-3</v>
      </c>
      <c r="JR6">
        <f t="shared" ca="1" si="122"/>
        <v>4.2238838820082289E-3</v>
      </c>
      <c r="JS6">
        <f t="shared" ca="1" si="122"/>
        <v>4.1958797736049739E-3</v>
      </c>
      <c r="JT6">
        <f t="shared" ca="1" si="122"/>
        <v>4.3144110506106986E-3</v>
      </c>
      <c r="JU6">
        <f t="shared" ca="1" si="122"/>
        <v>4.6287637405233294E-3</v>
      </c>
      <c r="JV6">
        <f t="shared" ca="1" si="122"/>
        <v>4.8753489558171371E-3</v>
      </c>
      <c r="JW6">
        <f t="shared" ca="1" si="122"/>
        <v>4.7018684635213182E-3</v>
      </c>
      <c r="JX6">
        <f t="shared" ca="1" si="122"/>
        <v>4.7800652431392076E-3</v>
      </c>
      <c r="JY6">
        <f t="shared" ca="1" si="122"/>
        <v>4.4560022332515437E-3</v>
      </c>
      <c r="JZ6">
        <f t="shared" ca="1" si="122"/>
        <v>4.4296234829744683E-3</v>
      </c>
      <c r="KA6">
        <f t="shared" ca="1" si="122"/>
        <v>4.5152020807946282E-3</v>
      </c>
      <c r="KB6">
        <f t="shared" ca="1" si="122"/>
        <v>4.6554662929588217E-3</v>
      </c>
      <c r="KC6">
        <f t="shared" ca="1" si="122"/>
        <v>4.4795857350011089E-3</v>
      </c>
      <c r="KD6">
        <f t="shared" ca="1" si="122"/>
        <v>4.6207015195614395E-3</v>
      </c>
      <c r="KE6">
        <f t="shared" ca="1" si="122"/>
        <v>4.7199020463394954E-3</v>
      </c>
      <c r="KF6">
        <f t="shared" ca="1" si="122"/>
        <v>4.8715687570274214E-3</v>
      </c>
      <c r="KG6">
        <f t="shared" ca="1" si="122"/>
        <v>4.553419738865667E-3</v>
      </c>
      <c r="KH6">
        <f t="shared" ca="1" si="122"/>
        <v>4.9115207724797424E-3</v>
      </c>
      <c r="KI6">
        <f t="shared" ca="1" si="122"/>
        <v>5.0493855659248044E-3</v>
      </c>
      <c r="KJ6">
        <f t="shared" ca="1" si="122"/>
        <v>5.7557910185179169E-3</v>
      </c>
      <c r="KK6">
        <f t="shared" ca="1" si="122"/>
        <v>5.866369582224789E-3</v>
      </c>
      <c r="KL6">
        <f t="shared" ca="1" si="122"/>
        <v>5.8122131809835989E-3</v>
      </c>
      <c r="KM6">
        <f t="shared" ca="1" si="122"/>
        <v>6.3131514853471734E-3</v>
      </c>
      <c r="KN6">
        <f t="shared" ca="1" si="122"/>
        <v>6.3920177087189844E-3</v>
      </c>
      <c r="KO6">
        <f t="shared" ca="1" si="122"/>
        <v>6.5204448716852008E-3</v>
      </c>
      <c r="KP6">
        <f t="shared" ca="1" si="122"/>
        <v>6.5524690567645262E-3</v>
      </c>
      <c r="KQ6">
        <f t="shared" ca="1" si="122"/>
        <v>6.8177809850025585E-3</v>
      </c>
      <c r="KR6">
        <f t="shared" ca="1" si="122"/>
        <v>6.7393090620316608E-3</v>
      </c>
      <c r="KS6">
        <f t="shared" ca="1" si="122"/>
        <v>6.9342732262079694E-3</v>
      </c>
      <c r="KT6">
        <f t="shared" ca="1" si="122"/>
        <v>6.7737240765285761E-3</v>
      </c>
      <c r="KU6">
        <f t="shared" ca="1" si="122"/>
        <v>6.6779128224824227E-3</v>
      </c>
      <c r="KV6">
        <f t="shared" ca="1" si="122"/>
        <v>6.5302178556324534E-3</v>
      </c>
      <c r="KW6">
        <f t="shared" ca="1" si="122"/>
        <v>6.7769903125753719E-3</v>
      </c>
      <c r="KX6">
        <f t="shared" ca="1" si="122"/>
        <v>6.4504413869887296E-3</v>
      </c>
      <c r="KY6">
        <f t="shared" ca="1" si="122"/>
        <v>6.8213952154014138E-3</v>
      </c>
      <c r="KZ6">
        <f t="shared" ca="1" si="122"/>
        <v>6.8460357766137146E-3</v>
      </c>
      <c r="LA6">
        <f t="shared" ca="1" si="122"/>
        <v>6.8532294915091716E-3</v>
      </c>
      <c r="LB6">
        <f t="shared" ca="1" si="122"/>
        <v>6.8227656993431647E-3</v>
      </c>
      <c r="LC6">
        <f t="shared" ca="1" si="122"/>
        <v>7.0238991534577319E-3</v>
      </c>
      <c r="LD6">
        <f t="shared" ca="1" si="122"/>
        <v>7.0724289460153029E-3</v>
      </c>
      <c r="LE6">
        <f t="shared" ca="1" si="122"/>
        <v>7.2292780356317194E-3</v>
      </c>
      <c r="LF6">
        <f t="shared" ca="1" si="122"/>
        <v>7.4291970985340822E-3</v>
      </c>
      <c r="LG6">
        <f t="shared" ca="1" si="122"/>
        <v>7.5427963488331759E-3</v>
      </c>
      <c r="LH6">
        <f t="shared" ca="1" si="122"/>
        <v>7.845910298050358E-3</v>
      </c>
      <c r="LI6">
        <f t="shared" ca="1" si="122"/>
        <v>8.0714068309155288E-3</v>
      </c>
      <c r="LJ6">
        <f t="shared" ca="1" si="122"/>
        <v>7.8428696545074002E-3</v>
      </c>
      <c r="LK6">
        <f t="shared" ref="LK6:NV6" ca="1" si="123">LK2+LK5</f>
        <v>7.981006435439782E-3</v>
      </c>
      <c r="LL6">
        <f t="shared" ca="1" si="123"/>
        <v>8.0022125315816275E-3</v>
      </c>
      <c r="LM6">
        <f t="shared" ca="1" si="123"/>
        <v>8.0675530720785132E-3</v>
      </c>
      <c r="LN6">
        <f t="shared" ca="1" si="123"/>
        <v>8.1914720039237866E-3</v>
      </c>
      <c r="LO6">
        <f t="shared" ca="1" si="123"/>
        <v>8.1787763712695746E-3</v>
      </c>
      <c r="LP6">
        <f t="shared" ca="1" si="123"/>
        <v>8.3690309797882344E-3</v>
      </c>
      <c r="LQ6">
        <f t="shared" ca="1" si="123"/>
        <v>8.2313771743996733E-3</v>
      </c>
      <c r="LR6">
        <f t="shared" ca="1" si="123"/>
        <v>8.1512046179943419E-3</v>
      </c>
      <c r="LS6">
        <f t="shared" ca="1" si="123"/>
        <v>8.1566367649900089E-3</v>
      </c>
      <c r="LT6">
        <f t="shared" ca="1" si="123"/>
        <v>8.1036595551515246E-3</v>
      </c>
      <c r="LU6">
        <f t="shared" ca="1" si="123"/>
        <v>8.1357399932231837E-3</v>
      </c>
      <c r="LV6">
        <f t="shared" ca="1" si="123"/>
        <v>8.3664559178871795E-3</v>
      </c>
      <c r="LW6">
        <f t="shared" ca="1" si="123"/>
        <v>8.1311049037327103E-3</v>
      </c>
      <c r="LX6">
        <f t="shared" ca="1" si="123"/>
        <v>8.1889665462696777E-3</v>
      </c>
      <c r="LY6">
        <f t="shared" ca="1" si="123"/>
        <v>8.0192331331091354E-3</v>
      </c>
      <c r="LZ6">
        <f t="shared" ca="1" si="123"/>
        <v>8.1013952686201721E-3</v>
      </c>
      <c r="MA6">
        <f t="shared" ca="1" si="123"/>
        <v>7.8571625445793564E-3</v>
      </c>
      <c r="MB6">
        <f t="shared" ca="1" si="123"/>
        <v>7.8299950307131345E-3</v>
      </c>
      <c r="MC6">
        <f t="shared" ca="1" si="123"/>
        <v>7.6695756772826446E-3</v>
      </c>
      <c r="MD6">
        <f t="shared" ca="1" si="123"/>
        <v>7.6555621134325753E-3</v>
      </c>
      <c r="ME6">
        <f t="shared" ca="1" si="123"/>
        <v>7.6972076245487124E-3</v>
      </c>
      <c r="MF6">
        <f t="shared" ca="1" si="123"/>
        <v>7.4844008967055072E-3</v>
      </c>
      <c r="MG6">
        <f t="shared" ca="1" si="123"/>
        <v>7.2197571753158116E-3</v>
      </c>
      <c r="MH6">
        <f t="shared" ca="1" si="123"/>
        <v>6.9880466856848105E-3</v>
      </c>
      <c r="MI6">
        <f t="shared" ca="1" si="123"/>
        <v>7.0041938469380359E-3</v>
      </c>
      <c r="MJ6">
        <f t="shared" ca="1" si="123"/>
        <v>7.0066423876059703E-3</v>
      </c>
      <c r="MK6">
        <f t="shared" ca="1" si="123"/>
        <v>6.7402544897829028E-3</v>
      </c>
      <c r="ML6">
        <f t="shared" ca="1" si="123"/>
        <v>6.6279396683285481E-3</v>
      </c>
      <c r="MM6">
        <f t="shared" ca="1" si="123"/>
        <v>6.6898145874474289E-3</v>
      </c>
      <c r="MN6">
        <f t="shared" ca="1" si="123"/>
        <v>6.4633108129910615E-3</v>
      </c>
      <c r="MO6">
        <f t="shared" ca="1" si="123"/>
        <v>6.3120378792009321E-3</v>
      </c>
      <c r="MP6">
        <f t="shared" ca="1" si="123"/>
        <v>6.1561369618450962E-3</v>
      </c>
      <c r="MQ6">
        <f t="shared" ca="1" si="123"/>
        <v>5.823262312295594E-3</v>
      </c>
      <c r="MR6">
        <f t="shared" ca="1" si="123"/>
        <v>5.7388895986212633E-3</v>
      </c>
      <c r="MS6">
        <f t="shared" ca="1" si="123"/>
        <v>5.6598463181857239E-3</v>
      </c>
      <c r="MT6">
        <f t="shared" ca="1" si="123"/>
        <v>5.4876190685287365E-3</v>
      </c>
      <c r="MU6">
        <f t="shared" ca="1" si="123"/>
        <v>5.534824025257244E-3</v>
      </c>
      <c r="MV6">
        <f t="shared" ca="1" si="123"/>
        <v>5.1657983831776494E-3</v>
      </c>
      <c r="MW6">
        <f t="shared" ca="1" si="123"/>
        <v>4.7809063224047996E-3</v>
      </c>
      <c r="MX6">
        <f t="shared" ca="1" si="123"/>
        <v>4.5190280818534359E-3</v>
      </c>
      <c r="MY6">
        <f t="shared" ca="1" si="123"/>
        <v>4.2955953614620609E-3</v>
      </c>
      <c r="MZ6">
        <f t="shared" ca="1" si="123"/>
        <v>4.4803973619584126E-3</v>
      </c>
      <c r="NA6">
        <f t="shared" ca="1" si="123"/>
        <v>4.2595914301878516E-3</v>
      </c>
      <c r="NB6">
        <f t="shared" ca="1" si="123"/>
        <v>4.3909477501061431E-3</v>
      </c>
      <c r="NC6">
        <f t="shared" ca="1" si="123"/>
        <v>4.4482327295199027E-3</v>
      </c>
      <c r="ND6">
        <f t="shared" ca="1" si="123"/>
        <v>4.3256037176585193E-3</v>
      </c>
      <c r="NE6">
        <f t="shared" ca="1" si="123"/>
        <v>4.412306422475077E-3</v>
      </c>
      <c r="NF6">
        <f t="shared" ca="1" si="123"/>
        <v>4.5299528577352251E-3</v>
      </c>
      <c r="NG6">
        <f t="shared" ca="1" si="123"/>
        <v>4.372170068238675E-3</v>
      </c>
      <c r="NH6">
        <f t="shared" ca="1" si="123"/>
        <v>4.5721798389388411E-3</v>
      </c>
      <c r="NI6">
        <f t="shared" ca="1" si="123"/>
        <v>4.3191709233801143E-3</v>
      </c>
      <c r="NJ6">
        <f t="shared" ca="1" si="123"/>
        <v>4.2959756076416554E-3</v>
      </c>
      <c r="NK6">
        <f t="shared" ca="1" si="123"/>
        <v>4.2439144510015361E-3</v>
      </c>
      <c r="NL6">
        <f t="shared" ca="1" si="123"/>
        <v>4.1842247152757287E-3</v>
      </c>
      <c r="NM6">
        <f t="shared" ca="1" si="123"/>
        <v>4.1233175308486147E-3</v>
      </c>
      <c r="NN6">
        <f t="shared" ca="1" si="123"/>
        <v>3.7077056418079327E-3</v>
      </c>
      <c r="NO6">
        <f t="shared" ca="1" si="123"/>
        <v>3.6163784399106847E-3</v>
      </c>
      <c r="NP6">
        <f t="shared" ca="1" si="123"/>
        <v>3.1684084409353335E-3</v>
      </c>
      <c r="NQ6">
        <f t="shared" ca="1" si="123"/>
        <v>3.1234702971944827E-3</v>
      </c>
      <c r="NR6">
        <f t="shared" ca="1" si="123"/>
        <v>3.3380796501042264E-3</v>
      </c>
      <c r="NS6">
        <f t="shared" ca="1" si="123"/>
        <v>3.3196388517107746E-3</v>
      </c>
      <c r="NT6">
        <f t="shared" ca="1" si="123"/>
        <v>3.3354049973852344E-3</v>
      </c>
      <c r="NU6">
        <f t="shared" ca="1" si="123"/>
        <v>3.4804896020297228E-3</v>
      </c>
      <c r="NV6">
        <f t="shared" ca="1" si="123"/>
        <v>3.232249922399765E-3</v>
      </c>
      <c r="NW6">
        <f t="shared" ref="NW6:QH6" ca="1" si="124">NW2+NW5</f>
        <v>3.194079209902436E-3</v>
      </c>
      <c r="NX6">
        <f t="shared" ca="1" si="124"/>
        <v>3.2283161933078525E-3</v>
      </c>
      <c r="NY6">
        <f t="shared" ca="1" si="124"/>
        <v>3.5880669363057404E-3</v>
      </c>
      <c r="NZ6">
        <f t="shared" ca="1" si="124"/>
        <v>3.5415729594869263E-3</v>
      </c>
      <c r="OA6">
        <f t="shared" ca="1" si="124"/>
        <v>3.5243870327085628E-3</v>
      </c>
      <c r="OB6">
        <f t="shared" ca="1" si="124"/>
        <v>3.6395074825928578E-3</v>
      </c>
      <c r="OC6">
        <f t="shared" ca="1" si="124"/>
        <v>3.3273391777787504E-3</v>
      </c>
      <c r="OD6">
        <f t="shared" ca="1" si="124"/>
        <v>3.5393709900782447E-3</v>
      </c>
      <c r="OE6">
        <f t="shared" ca="1" si="124"/>
        <v>3.6053637064177241E-3</v>
      </c>
      <c r="OF6">
        <f t="shared" ca="1" si="124"/>
        <v>3.4930424876657433E-3</v>
      </c>
      <c r="OG6">
        <f t="shared" ca="1" si="124"/>
        <v>3.7389638108665845E-3</v>
      </c>
      <c r="OH6">
        <f t="shared" ca="1" si="124"/>
        <v>3.6033517809804971E-3</v>
      </c>
      <c r="OI6">
        <f t="shared" ca="1" si="124"/>
        <v>3.6647916659199556E-3</v>
      </c>
      <c r="OJ6">
        <f t="shared" ca="1" si="124"/>
        <v>3.536385219626102E-3</v>
      </c>
      <c r="OK6">
        <f t="shared" ca="1" si="124"/>
        <v>3.5909678766147357E-3</v>
      </c>
      <c r="OL6">
        <f t="shared" ca="1" si="124"/>
        <v>3.6221253566054231E-3</v>
      </c>
      <c r="OM6">
        <f t="shared" ca="1" si="124"/>
        <v>3.6913649029012689E-3</v>
      </c>
      <c r="ON6">
        <f t="shared" ca="1" si="124"/>
        <v>3.9241850507375749E-3</v>
      </c>
      <c r="OO6">
        <f t="shared" ca="1" si="124"/>
        <v>3.6205675522189857E-3</v>
      </c>
      <c r="OP6">
        <f t="shared" ca="1" si="124"/>
        <v>3.4350479704849915E-3</v>
      </c>
      <c r="OQ6">
        <f t="shared" ca="1" si="124"/>
        <v>3.7135649885213589E-3</v>
      </c>
      <c r="OR6">
        <f t="shared" ca="1" si="124"/>
        <v>3.8377607037006407E-3</v>
      </c>
      <c r="OS6">
        <f t="shared" ca="1" si="124"/>
        <v>4.1519798521827385E-3</v>
      </c>
      <c r="OT6">
        <f t="shared" ca="1" si="124"/>
        <v>4.1061057199685671E-3</v>
      </c>
      <c r="OU6">
        <f t="shared" ca="1" si="124"/>
        <v>4.2001440300885188E-3</v>
      </c>
      <c r="OV6">
        <f t="shared" ca="1" si="124"/>
        <v>4.3756357992144621E-3</v>
      </c>
      <c r="OW6">
        <f t="shared" ca="1" si="124"/>
        <v>4.3082630866881815E-3</v>
      </c>
      <c r="OX6">
        <f t="shared" ca="1" si="124"/>
        <v>4.4004289006004706E-3</v>
      </c>
      <c r="OY6">
        <f t="shared" ca="1" si="124"/>
        <v>4.2590882322276168E-3</v>
      </c>
      <c r="OZ6">
        <f t="shared" ca="1" si="124"/>
        <v>4.4342202761616682E-3</v>
      </c>
      <c r="PA6">
        <f t="shared" ca="1" si="124"/>
        <v>4.8750819804557954E-3</v>
      </c>
      <c r="PB6">
        <f t="shared" ca="1" si="124"/>
        <v>4.6435238937833721E-3</v>
      </c>
      <c r="PC6">
        <f t="shared" ca="1" si="124"/>
        <v>4.7197333463900003E-3</v>
      </c>
      <c r="PD6">
        <f t="shared" ca="1" si="124"/>
        <v>4.7075675265836605E-3</v>
      </c>
      <c r="PE6">
        <f t="shared" ca="1" si="124"/>
        <v>4.8653957812750896E-3</v>
      </c>
      <c r="PF6">
        <f t="shared" ca="1" si="124"/>
        <v>4.8431839352283479E-3</v>
      </c>
      <c r="PG6">
        <f t="shared" ca="1" si="124"/>
        <v>5.0448896786732447E-3</v>
      </c>
      <c r="PH6">
        <f t="shared" ca="1" si="124"/>
        <v>5.0275667988634335E-3</v>
      </c>
      <c r="PI6">
        <f t="shared" ca="1" si="124"/>
        <v>5.1027538129342319E-3</v>
      </c>
      <c r="PJ6">
        <f t="shared" ca="1" si="124"/>
        <v>5.0659902105256666E-3</v>
      </c>
      <c r="PK6">
        <f t="shared" ca="1" si="124"/>
        <v>5.2413883643004219E-3</v>
      </c>
      <c r="PL6">
        <f t="shared" ca="1" si="124"/>
        <v>5.0990458217102822E-3</v>
      </c>
      <c r="PM6">
        <f t="shared" ca="1" si="124"/>
        <v>5.0951657115047618E-3</v>
      </c>
      <c r="PN6">
        <f t="shared" ca="1" si="124"/>
        <v>5.0520656710749939E-3</v>
      </c>
      <c r="PO6">
        <f t="shared" ca="1" si="124"/>
        <v>4.9293238804340887E-3</v>
      </c>
      <c r="PP6">
        <f t="shared" ca="1" si="124"/>
        <v>5.1898971845432519E-3</v>
      </c>
      <c r="PQ6">
        <f t="shared" ca="1" si="124"/>
        <v>4.9232312761510379E-3</v>
      </c>
      <c r="PR6">
        <f t="shared" ca="1" si="124"/>
        <v>4.6270078273382793E-3</v>
      </c>
      <c r="PS6">
        <f t="shared" ca="1" si="124"/>
        <v>4.5919665512164087E-3</v>
      </c>
      <c r="PT6">
        <f t="shared" ca="1" si="124"/>
        <v>4.7097036900224263E-3</v>
      </c>
      <c r="PU6">
        <f t="shared" ca="1" si="124"/>
        <v>5.0390921366371359E-3</v>
      </c>
      <c r="PV6">
        <f t="shared" ca="1" si="124"/>
        <v>4.9293808822321135E-3</v>
      </c>
      <c r="PW6">
        <f t="shared" ca="1" si="124"/>
        <v>5.013835826966964E-3</v>
      </c>
      <c r="PX6">
        <f t="shared" ca="1" si="124"/>
        <v>4.9321408031897411E-3</v>
      </c>
      <c r="PY6">
        <f t="shared" ca="1" si="124"/>
        <v>5.0841640750387542E-3</v>
      </c>
      <c r="PZ6">
        <f t="shared" ca="1" si="124"/>
        <v>5.2199887281346204E-3</v>
      </c>
      <c r="QA6">
        <f t="shared" ca="1" si="124"/>
        <v>4.9762360257582811E-3</v>
      </c>
      <c r="QB6">
        <f t="shared" ca="1" si="124"/>
        <v>5.183733529721673E-3</v>
      </c>
      <c r="QC6">
        <f t="shared" ca="1" si="124"/>
        <v>5.2319160965318186E-3</v>
      </c>
      <c r="QD6">
        <f t="shared" ca="1" si="124"/>
        <v>5.5749047329370872E-3</v>
      </c>
      <c r="QE6">
        <f t="shared" ca="1" si="124"/>
        <v>5.3826078692537247E-3</v>
      </c>
      <c r="QF6">
        <f t="shared" ca="1" si="124"/>
        <v>5.4392022298571019E-3</v>
      </c>
      <c r="QG6">
        <f t="shared" ca="1" si="124"/>
        <v>5.4474335665250298E-3</v>
      </c>
      <c r="QH6">
        <f t="shared" ca="1" si="124"/>
        <v>5.3368837730030103E-3</v>
      </c>
      <c r="QI6">
        <f t="shared" ref="QI6:ST6" ca="1" si="125">QI2+QI5</f>
        <v>5.3584610927552715E-3</v>
      </c>
      <c r="QJ6">
        <f t="shared" ca="1" si="125"/>
        <v>5.1909119900470264E-3</v>
      </c>
      <c r="QK6">
        <f t="shared" ca="1" si="125"/>
        <v>5.2114855552674311E-3</v>
      </c>
      <c r="QL6">
        <f t="shared" ca="1" si="125"/>
        <v>5.0456891888705606E-3</v>
      </c>
      <c r="QM6">
        <f t="shared" ca="1" si="125"/>
        <v>5.0253074400701475E-3</v>
      </c>
      <c r="QN6">
        <f t="shared" ca="1" si="125"/>
        <v>4.7769440379233641E-3</v>
      </c>
      <c r="QO6">
        <f t="shared" ca="1" si="125"/>
        <v>4.6158087706145677E-3</v>
      </c>
      <c r="QP6">
        <f t="shared" ca="1" si="125"/>
        <v>4.1627533663228565E-3</v>
      </c>
      <c r="QQ6">
        <f t="shared" ca="1" si="125"/>
        <v>3.864722253974294E-3</v>
      </c>
      <c r="QR6">
        <f t="shared" ca="1" si="125"/>
        <v>3.5672973934503501E-3</v>
      </c>
      <c r="QS6">
        <f t="shared" ca="1" si="125"/>
        <v>3.370872509052227E-3</v>
      </c>
      <c r="QT6">
        <f t="shared" ca="1" si="125"/>
        <v>3.2981777066370208E-3</v>
      </c>
      <c r="QU6">
        <f t="shared" ca="1" si="125"/>
        <v>3.0213175576012121E-3</v>
      </c>
      <c r="QV6">
        <f t="shared" ca="1" si="125"/>
        <v>2.8441445722471826E-3</v>
      </c>
      <c r="QW6">
        <f t="shared" ca="1" si="125"/>
        <v>2.9407606856182039E-3</v>
      </c>
      <c r="QX6">
        <f t="shared" ca="1" si="125"/>
        <v>2.9201379224313732E-3</v>
      </c>
      <c r="QY6">
        <f t="shared" ca="1" si="125"/>
        <v>2.6581996509696861E-3</v>
      </c>
      <c r="QZ6">
        <f t="shared" ca="1" si="125"/>
        <v>2.467077875306924E-3</v>
      </c>
      <c r="RA6">
        <f t="shared" ca="1" si="125"/>
        <v>2.996901794049483E-3</v>
      </c>
      <c r="RB6">
        <f t="shared" ca="1" si="125"/>
        <v>2.8904544380181033E-3</v>
      </c>
      <c r="RC6">
        <f t="shared" ca="1" si="125"/>
        <v>3.0542131312273246E-3</v>
      </c>
      <c r="RD6">
        <f t="shared" ca="1" si="125"/>
        <v>2.8557571827780952E-3</v>
      </c>
      <c r="RE6">
        <f t="shared" ca="1" si="125"/>
        <v>2.7768621358502006E-3</v>
      </c>
      <c r="RF6">
        <f t="shared" ca="1" si="125"/>
        <v>2.8086048552838296E-3</v>
      </c>
      <c r="RG6">
        <f t="shared" ca="1" si="125"/>
        <v>2.786282078549549E-3</v>
      </c>
      <c r="RH6">
        <f t="shared" ca="1" si="125"/>
        <v>2.6185231106618818E-3</v>
      </c>
      <c r="RI6">
        <f t="shared" ca="1" si="125"/>
        <v>2.5784277609535375E-3</v>
      </c>
      <c r="RJ6">
        <f t="shared" ca="1" si="125"/>
        <v>2.4125373135189254E-3</v>
      </c>
      <c r="RK6">
        <f t="shared" ca="1" si="125"/>
        <v>2.2632083598553977E-3</v>
      </c>
      <c r="RL6">
        <f t="shared" ca="1" si="125"/>
        <v>2.4184464462672409E-3</v>
      </c>
      <c r="RM6">
        <f t="shared" ca="1" si="125"/>
        <v>2.2222391597514612E-3</v>
      </c>
      <c r="RN6">
        <f t="shared" ca="1" si="125"/>
        <v>1.9086054682724365E-3</v>
      </c>
      <c r="RO6">
        <f t="shared" ca="1" si="125"/>
        <v>1.9341891319575319E-3</v>
      </c>
      <c r="RP6">
        <f t="shared" ca="1" si="125"/>
        <v>1.710191280980825E-3</v>
      </c>
      <c r="RQ6">
        <f t="shared" ca="1" si="125"/>
        <v>1.7534775314773112E-3</v>
      </c>
      <c r="RR6">
        <f t="shared" ca="1" si="125"/>
        <v>1.6854744235421644E-3</v>
      </c>
      <c r="RS6">
        <f t="shared" ca="1" si="125"/>
        <v>1.6482820203421453E-3</v>
      </c>
      <c r="RT6">
        <f t="shared" ca="1" si="125"/>
        <v>1.8663200749686709E-3</v>
      </c>
      <c r="RU6">
        <f t="shared" ca="1" si="125"/>
        <v>1.8804206284895571E-3</v>
      </c>
      <c r="RV6">
        <f t="shared" ca="1" si="125"/>
        <v>1.6048439890630872E-3</v>
      </c>
      <c r="RW6">
        <f t="shared" ca="1" si="125"/>
        <v>1.3463014704453791E-3</v>
      </c>
      <c r="RX6">
        <f t="shared" ca="1" si="125"/>
        <v>1.1431330875655654E-3</v>
      </c>
      <c r="RY6">
        <f t="shared" ca="1" si="125"/>
        <v>9.8268465637413272E-4</v>
      </c>
      <c r="RZ6">
        <f t="shared" ca="1" si="125"/>
        <v>9.4304432301578456E-4</v>
      </c>
      <c r="SA6">
        <f t="shared" ca="1" si="125"/>
        <v>1.0653645806090496E-3</v>
      </c>
      <c r="SB6">
        <f t="shared" ca="1" si="125"/>
        <v>1.1520940586429659E-3</v>
      </c>
      <c r="SC6">
        <f t="shared" ca="1" si="125"/>
        <v>1.1503755650555138E-3</v>
      </c>
      <c r="SD6">
        <f t="shared" ca="1" si="125"/>
        <v>9.7047808602892236E-4</v>
      </c>
      <c r="SE6">
        <f t="shared" ca="1" si="125"/>
        <v>8.738416262346622E-4</v>
      </c>
      <c r="SF6">
        <f t="shared" ca="1" si="125"/>
        <v>4.7312083893378409E-4</v>
      </c>
      <c r="SG6">
        <f t="shared" ca="1" si="125"/>
        <v>5.4161410345676968E-4</v>
      </c>
      <c r="SH6">
        <f t="shared" ca="1" si="125"/>
        <v>5.5318988005488372E-4</v>
      </c>
      <c r="SI6">
        <f t="shared" ca="1" si="125"/>
        <v>4.9770930132919211E-4</v>
      </c>
      <c r="SJ6">
        <f t="shared" ca="1" si="125"/>
        <v>3.583608756760685E-4</v>
      </c>
      <c r="SK6">
        <f t="shared" ca="1" si="125"/>
        <v>3.6873739408746687E-4</v>
      </c>
      <c r="SL6">
        <f t="shared" ca="1" si="125"/>
        <v>2.9961346848120414E-4</v>
      </c>
      <c r="SM6">
        <f t="shared" ca="1" si="125"/>
        <v>1.3609518870234046E-4</v>
      </c>
      <c r="SN6">
        <f t="shared" ca="1" si="125"/>
        <v>-2.6995332939027224E-4</v>
      </c>
      <c r="SO6">
        <f t="shared" ca="1" si="125"/>
        <v>-1.4982794054434461E-4</v>
      </c>
      <c r="SP6">
        <f t="shared" ca="1" si="125"/>
        <v>-2.3104714617706667E-4</v>
      </c>
      <c r="SQ6">
        <f t="shared" ca="1" si="125"/>
        <v>-3.6323041230998349E-5</v>
      </c>
      <c r="SR6">
        <f t="shared" ca="1" si="125"/>
        <v>-5.8633734313356153E-5</v>
      </c>
      <c r="SS6">
        <f t="shared" ca="1" si="125"/>
        <v>-4.6437207827966116E-5</v>
      </c>
      <c r="ST6">
        <f t="shared" ca="1" si="125"/>
        <v>1.4252161494821073E-4</v>
      </c>
      <c r="SU6">
        <f t="shared" ref="SU6:VF6" ca="1" si="126">SU2+SU5</f>
        <v>1.6921592728316097E-4</v>
      </c>
      <c r="SV6">
        <f t="shared" ca="1" si="126"/>
        <v>1.7955670528813661E-4</v>
      </c>
      <c r="SW6">
        <f t="shared" ca="1" si="126"/>
        <v>2.8777244266547063E-4</v>
      </c>
      <c r="SX6">
        <f t="shared" ca="1" si="126"/>
        <v>2.219186798539062E-4</v>
      </c>
      <c r="SY6">
        <f t="shared" ca="1" si="126"/>
        <v>2.6389308981184954E-4</v>
      </c>
      <c r="SZ6">
        <f t="shared" ca="1" si="126"/>
        <v>1.5937615910145833E-4</v>
      </c>
      <c r="TA6">
        <f t="shared" ca="1" si="126"/>
        <v>4.2026433407271139E-4</v>
      </c>
      <c r="TB6">
        <f t="shared" ca="1" si="126"/>
        <v>4.9125572858978812E-4</v>
      </c>
      <c r="TC6">
        <f t="shared" ca="1" si="126"/>
        <v>7.4262263560378929E-4</v>
      </c>
      <c r="TD6">
        <f t="shared" ca="1" si="126"/>
        <v>6.5546368583886715E-4</v>
      </c>
      <c r="TE6">
        <f t="shared" ca="1" si="126"/>
        <v>6.9813673052176724E-4</v>
      </c>
      <c r="TF6">
        <f t="shared" ca="1" si="126"/>
        <v>2.1576131921083793E-4</v>
      </c>
      <c r="TG6">
        <f t="shared" ca="1" si="126"/>
        <v>4.7583044776954776E-5</v>
      </c>
      <c r="TH6">
        <f t="shared" ca="1" si="126"/>
        <v>1.100255267823029E-4</v>
      </c>
      <c r="TI6">
        <f t="shared" ca="1" si="126"/>
        <v>6.2384003523523071E-5</v>
      </c>
      <c r="TJ6">
        <f t="shared" ca="1" si="126"/>
        <v>2.1024754683959278E-4</v>
      </c>
      <c r="TK6">
        <f t="shared" ca="1" si="126"/>
        <v>2.1101891402959956E-4</v>
      </c>
      <c r="TL6">
        <f t="shared" ca="1" si="126"/>
        <v>3.6831477200417853E-4</v>
      </c>
      <c r="TM6">
        <f t="shared" ca="1" si="126"/>
        <v>1.4688176782345403E-4</v>
      </c>
      <c r="TN6">
        <f t="shared" ca="1" si="126"/>
        <v>2.5152659361185473E-4</v>
      </c>
      <c r="TO6">
        <f t="shared" ca="1" si="126"/>
        <v>2.6720737526346423E-4</v>
      </c>
      <c r="TP6">
        <f t="shared" ca="1" si="126"/>
        <v>5.6800937507063489E-4</v>
      </c>
      <c r="TQ6">
        <f t="shared" ca="1" si="126"/>
        <v>8.8253800731860686E-4</v>
      </c>
      <c r="TR6">
        <f t="shared" ca="1" si="126"/>
        <v>8.630064639796579E-4</v>
      </c>
      <c r="TS6">
        <f t="shared" ca="1" si="126"/>
        <v>1.1670851792570654E-3</v>
      </c>
      <c r="TT6">
        <f t="shared" ca="1" si="126"/>
        <v>1.1824427471992616E-3</v>
      </c>
      <c r="TU6">
        <f t="shared" ca="1" si="126"/>
        <v>1.0970198707214726E-3</v>
      </c>
      <c r="TV6">
        <f t="shared" ca="1" si="126"/>
        <v>1.1716311957378537E-3</v>
      </c>
      <c r="TW6">
        <f t="shared" ca="1" si="126"/>
        <v>1.2653776782195734E-3</v>
      </c>
      <c r="TX6">
        <f t="shared" ca="1" si="126"/>
        <v>1.3770438324990581E-3</v>
      </c>
      <c r="TY6">
        <f t="shared" ca="1" si="126"/>
        <v>1.3775696857836858E-3</v>
      </c>
      <c r="TZ6">
        <f t="shared" ca="1" si="126"/>
        <v>1.2653073417159383E-3</v>
      </c>
      <c r="UA6">
        <f t="shared" ca="1" si="126"/>
        <v>1.2756572451637078E-3</v>
      </c>
      <c r="UB6">
        <f t="shared" ca="1" si="126"/>
        <v>1.2374295050555178E-3</v>
      </c>
      <c r="UC6">
        <f t="shared" ca="1" si="126"/>
        <v>1.262211673874695E-3</v>
      </c>
      <c r="UD6">
        <f t="shared" ca="1" si="126"/>
        <v>1.3429002475327458E-3</v>
      </c>
      <c r="UE6">
        <f t="shared" ca="1" si="126"/>
        <v>9.1150483139497559E-4</v>
      </c>
      <c r="UF6">
        <f t="shared" ca="1" si="126"/>
        <v>1.0681928273988091E-3</v>
      </c>
      <c r="UG6">
        <f t="shared" ca="1" si="126"/>
        <v>9.0800020318829405E-4</v>
      </c>
      <c r="UH6">
        <f t="shared" ca="1" si="126"/>
        <v>1.0881362936506582E-3</v>
      </c>
      <c r="UI6">
        <f t="shared" ca="1" si="126"/>
        <v>7.8146404726476832E-4</v>
      </c>
      <c r="UJ6">
        <f t="shared" ca="1" si="126"/>
        <v>6.888207326595625E-4</v>
      </c>
      <c r="UK6">
        <f t="shared" ca="1" si="126"/>
        <v>7.8910071751380005E-4</v>
      </c>
      <c r="UL6">
        <f t="shared" ca="1" si="126"/>
        <v>6.8834431342221637E-4</v>
      </c>
      <c r="UM6">
        <f t="shared" ca="1" si="126"/>
        <v>9.201958312463922E-4</v>
      </c>
      <c r="UN6">
        <f t="shared" ca="1" si="126"/>
        <v>8.3864454361981414E-4</v>
      </c>
      <c r="UO6">
        <f t="shared" ca="1" si="126"/>
        <v>8.4026820895266108E-4</v>
      </c>
      <c r="UP6">
        <f t="shared" ca="1" si="126"/>
        <v>1.0572893544617552E-3</v>
      </c>
      <c r="UQ6">
        <f t="shared" ca="1" si="126"/>
        <v>1.1653107381917104E-3</v>
      </c>
      <c r="UR6">
        <f t="shared" ca="1" si="126"/>
        <v>1.2583222724422154E-3</v>
      </c>
      <c r="US6">
        <f t="shared" ca="1" si="126"/>
        <v>1.0651174835767812E-3</v>
      </c>
      <c r="UT6">
        <f t="shared" ca="1" si="126"/>
        <v>1.1485170124731418E-3</v>
      </c>
      <c r="UU6">
        <f t="shared" ca="1" si="126"/>
        <v>1.2685591598680063E-3</v>
      </c>
      <c r="UV6">
        <f t="shared" ca="1" si="126"/>
        <v>1.3148457828728868E-3</v>
      </c>
      <c r="UW6">
        <f t="shared" ca="1" si="126"/>
        <v>1.0135249618115202E-3</v>
      </c>
      <c r="UX6">
        <f t="shared" ca="1" si="126"/>
        <v>9.1216525105904827E-4</v>
      </c>
      <c r="UY6">
        <f t="shared" ca="1" si="126"/>
        <v>7.3003056711392982E-4</v>
      </c>
      <c r="UZ6">
        <f t="shared" ca="1" si="126"/>
        <v>1.023494968074946E-3</v>
      </c>
      <c r="VA6">
        <f t="shared" ca="1" si="126"/>
        <v>7.2539262652274855E-4</v>
      </c>
      <c r="VB6">
        <f t="shared" ca="1" si="126"/>
        <v>7.20122262222962E-4</v>
      </c>
      <c r="VC6">
        <f t="shared" ca="1" si="126"/>
        <v>5.21852322620273E-4</v>
      </c>
      <c r="VD6">
        <f t="shared" ca="1" si="126"/>
        <v>4.5931958150035473E-4</v>
      </c>
      <c r="VE6">
        <f t="shared" ca="1" si="126"/>
        <v>2.6212704556863488E-4</v>
      </c>
      <c r="VF6">
        <f t="shared" ca="1" si="126"/>
        <v>2.7521652809152906E-4</v>
      </c>
      <c r="VG6">
        <f t="shared" ref="VG6:XR6" ca="1" si="127">VG2+VG5</f>
        <v>1.4901565651277742E-4</v>
      </c>
      <c r="VH6">
        <f t="shared" ca="1" si="127"/>
        <v>-6.2720216184838215E-5</v>
      </c>
      <c r="VI6">
        <f t="shared" ca="1" si="127"/>
        <v>-4.5367351047580207E-5</v>
      </c>
      <c r="VJ6">
        <f t="shared" ca="1" si="127"/>
        <v>-3.8563848254834877E-4</v>
      </c>
      <c r="VK6">
        <f t="shared" ca="1" si="127"/>
        <v>-6.9121108835105212E-4</v>
      </c>
      <c r="VL6">
        <f t="shared" ca="1" si="127"/>
        <v>-8.7849042146800514E-4</v>
      </c>
      <c r="VM6">
        <f t="shared" ca="1" si="127"/>
        <v>-7.6309496393685327E-4</v>
      </c>
      <c r="VN6">
        <f t="shared" ca="1" si="127"/>
        <v>-8.6526279319993466E-4</v>
      </c>
      <c r="VO6">
        <f t="shared" ca="1" si="127"/>
        <v>-8.2860138016811887E-4</v>
      </c>
      <c r="VP6">
        <f t="shared" ca="1" si="127"/>
        <v>-9.8865422514158967E-4</v>
      </c>
      <c r="VQ6">
        <f t="shared" ca="1" si="127"/>
        <v>-1.1409667994797339E-3</v>
      </c>
      <c r="VR6">
        <f t="shared" ca="1" si="127"/>
        <v>-1.4369442749742564E-3</v>
      </c>
      <c r="VS6">
        <f t="shared" ca="1" si="127"/>
        <v>-1.5265465258724579E-3</v>
      </c>
      <c r="VT6">
        <f t="shared" ca="1" si="127"/>
        <v>-1.5640961952524553E-3</v>
      </c>
      <c r="VU6">
        <f t="shared" ca="1" si="127"/>
        <v>-1.5637180459360442E-3</v>
      </c>
      <c r="VV6">
        <f t="shared" ca="1" si="127"/>
        <v>-1.452419246854607E-3</v>
      </c>
      <c r="VW6">
        <f t="shared" ca="1" si="127"/>
        <v>-1.4555358375085339E-3</v>
      </c>
      <c r="VX6">
        <f t="shared" ca="1" si="127"/>
        <v>-1.5965066412107483E-3</v>
      </c>
      <c r="VY6">
        <f t="shared" ca="1" si="127"/>
        <v>-1.6806197154514927E-3</v>
      </c>
      <c r="VZ6">
        <f t="shared" ca="1" si="127"/>
        <v>-1.7091618650769789E-3</v>
      </c>
      <c r="WA6">
        <f t="shared" ca="1" si="127"/>
        <v>-1.4998313655973261E-3</v>
      </c>
      <c r="WB6">
        <f t="shared" ca="1" si="127"/>
        <v>-1.4997109416766768E-3</v>
      </c>
      <c r="WC6">
        <f t="shared" ca="1" si="127"/>
        <v>-1.3126136603458934E-3</v>
      </c>
      <c r="WD6">
        <f t="shared" ca="1" si="127"/>
        <v>-1.589099157429626E-3</v>
      </c>
      <c r="WE6">
        <f t="shared" ca="1" si="127"/>
        <v>-1.7616436833415253E-3</v>
      </c>
      <c r="WF6">
        <f t="shared" ca="1" si="127"/>
        <v>-1.675292981598826E-3</v>
      </c>
      <c r="WG6">
        <f t="shared" ca="1" si="127"/>
        <v>-1.7377245803319346E-3</v>
      </c>
      <c r="WH6">
        <f t="shared" ca="1" si="127"/>
        <v>-1.9008310294379423E-3</v>
      </c>
      <c r="WI6">
        <f t="shared" ca="1" si="127"/>
        <v>-1.8893317563496797E-3</v>
      </c>
      <c r="WJ6">
        <f t="shared" ca="1" si="127"/>
        <v>-1.7960222144673584E-3</v>
      </c>
      <c r="WK6">
        <f t="shared" ca="1" si="127"/>
        <v>-2.1392253298446236E-3</v>
      </c>
      <c r="WL6">
        <f t="shared" ca="1" si="127"/>
        <v>-2.3144039363024258E-3</v>
      </c>
      <c r="WM6">
        <f t="shared" ca="1" si="127"/>
        <v>-2.1919700237006826E-3</v>
      </c>
      <c r="WN6">
        <f t="shared" ca="1" si="127"/>
        <v>-2.2233800092931358E-3</v>
      </c>
      <c r="WO6">
        <f t="shared" ca="1" si="127"/>
        <v>-2.1963422721499896E-3</v>
      </c>
      <c r="WP6">
        <f t="shared" ca="1" si="127"/>
        <v>-1.948645619966078E-3</v>
      </c>
      <c r="WQ6">
        <f t="shared" ca="1" si="127"/>
        <v>-1.9343800940134915E-3</v>
      </c>
      <c r="WR6">
        <f t="shared" ca="1" si="127"/>
        <v>-1.9548229295755543E-3</v>
      </c>
      <c r="WS6">
        <f t="shared" ca="1" si="127"/>
        <v>-2.0722630475894176E-3</v>
      </c>
      <c r="WT6">
        <f t="shared" ca="1" si="127"/>
        <v>-1.8660162857084286E-3</v>
      </c>
      <c r="WU6">
        <f t="shared" ca="1" si="127"/>
        <v>-1.7804280457700728E-3</v>
      </c>
      <c r="WV6">
        <f t="shared" ca="1" si="127"/>
        <v>-1.6554848133210958E-3</v>
      </c>
      <c r="WW6">
        <f t="shared" ca="1" si="127"/>
        <v>-1.5754485430903812E-3</v>
      </c>
      <c r="WX6">
        <f t="shared" ca="1" si="127"/>
        <v>-1.7347274512838217E-3</v>
      </c>
      <c r="WY6">
        <f t="shared" ca="1" si="127"/>
        <v>-1.6517323826639937E-3</v>
      </c>
      <c r="WZ6">
        <f t="shared" ca="1" si="127"/>
        <v>-1.7682734193649606E-3</v>
      </c>
      <c r="XA6">
        <f t="shared" ca="1" si="127"/>
        <v>-1.5964529067356184E-3</v>
      </c>
      <c r="XB6">
        <f t="shared" ca="1" si="127"/>
        <v>-1.5161509638902978E-3</v>
      </c>
      <c r="XC6">
        <f t="shared" ca="1" si="127"/>
        <v>-1.6510048324882404E-3</v>
      </c>
      <c r="XD6">
        <f t="shared" ca="1" si="127"/>
        <v>-1.4832945521444279E-3</v>
      </c>
      <c r="XE6">
        <f t="shared" ca="1" si="127"/>
        <v>-1.4507722282628235E-3</v>
      </c>
      <c r="XF6">
        <f t="shared" ca="1" si="127"/>
        <v>-1.539858696247044E-3</v>
      </c>
      <c r="XG6">
        <f t="shared" ca="1" si="127"/>
        <v>-1.3481250989958904E-3</v>
      </c>
      <c r="XH6">
        <f t="shared" ca="1" si="127"/>
        <v>-1.5504002277189992E-3</v>
      </c>
      <c r="XI6">
        <f t="shared" ca="1" si="127"/>
        <v>-1.4630772440021248E-3</v>
      </c>
      <c r="XJ6">
        <f t="shared" ca="1" si="127"/>
        <v>-1.4860948660422423E-3</v>
      </c>
      <c r="XK6">
        <f t="shared" ca="1" si="127"/>
        <v>-1.1178242981521381E-3</v>
      </c>
      <c r="XL6">
        <f t="shared" ca="1" si="127"/>
        <v>-1.321642341416416E-3</v>
      </c>
      <c r="XM6">
        <f t="shared" ca="1" si="127"/>
        <v>-1.3130744973068262E-3</v>
      </c>
      <c r="XN6">
        <f t="shared" ca="1" si="127"/>
        <v>-1.1487651682924776E-3</v>
      </c>
      <c r="XO6">
        <f t="shared" ca="1" si="127"/>
        <v>-8.8749634052504316E-4</v>
      </c>
      <c r="XP6">
        <f t="shared" ca="1" si="127"/>
        <v>-1.0517574446976775E-3</v>
      </c>
      <c r="XQ6">
        <f t="shared" ca="1" si="127"/>
        <v>-1.1765508649015149E-3</v>
      </c>
      <c r="XR6">
        <f t="shared" ca="1" si="127"/>
        <v>-1.2333749430226857E-3</v>
      </c>
      <c r="XS6">
        <f t="shared" ref="XS6:AAD6" ca="1" si="128">XS2+XS5</f>
        <v>-1.0882232658560882E-3</v>
      </c>
      <c r="XT6">
        <f t="shared" ca="1" si="128"/>
        <v>-8.1839717651333011E-4</v>
      </c>
      <c r="XU6">
        <f t="shared" ca="1" si="128"/>
        <v>-9.4040025531869585E-4</v>
      </c>
      <c r="XV6">
        <f t="shared" ca="1" si="128"/>
        <v>-8.2701317137916827E-4</v>
      </c>
      <c r="XW6">
        <f t="shared" ca="1" si="128"/>
        <v>-3.8583811392671539E-4</v>
      </c>
      <c r="XX6">
        <f t="shared" ca="1" si="128"/>
        <v>-4.1652105820741983E-4</v>
      </c>
      <c r="XY6">
        <f t="shared" ca="1" si="128"/>
        <v>-3.6761137866897259E-4</v>
      </c>
      <c r="XZ6">
        <f t="shared" ca="1" si="128"/>
        <v>-1.4448731493270798E-4</v>
      </c>
      <c r="YA6">
        <f t="shared" ca="1" si="128"/>
        <v>1.0342661481342494E-4</v>
      </c>
      <c r="YB6">
        <f t="shared" ca="1" si="128"/>
        <v>1.3882332803786919E-4</v>
      </c>
      <c r="YC6">
        <f t="shared" ca="1" si="128"/>
        <v>3.61029866150501E-4</v>
      </c>
      <c r="YD6">
        <f t="shared" ca="1" si="128"/>
        <v>6.0077389892507996E-4</v>
      </c>
      <c r="YE6">
        <f t="shared" ca="1" si="128"/>
        <v>6.9836145306682602E-4</v>
      </c>
      <c r="YF6">
        <f t="shared" ca="1" si="128"/>
        <v>9.8952375759491775E-4</v>
      </c>
      <c r="YG6">
        <f t="shared" ca="1" si="128"/>
        <v>7.9600898568807669E-4</v>
      </c>
      <c r="YH6">
        <f t="shared" ca="1" si="128"/>
        <v>6.0993466373186235E-4</v>
      </c>
      <c r="YI6">
        <f t="shared" ca="1" si="128"/>
        <v>8.1673410371881235E-4</v>
      </c>
      <c r="YJ6">
        <f t="shared" ca="1" si="128"/>
        <v>8.8847768950848453E-4</v>
      </c>
      <c r="YK6">
        <f t="shared" ca="1" si="128"/>
        <v>1.2009942332922099E-3</v>
      </c>
      <c r="YL6">
        <f t="shared" ca="1" si="128"/>
        <v>1.0778607287167832E-3</v>
      </c>
      <c r="YM6">
        <f t="shared" ca="1" si="128"/>
        <v>1.3321257527057144E-3</v>
      </c>
      <c r="YN6">
        <f t="shared" ca="1" si="128"/>
        <v>1.2754078840065059E-3</v>
      </c>
      <c r="YO6">
        <f t="shared" ca="1" si="128"/>
        <v>1.229304333937022E-3</v>
      </c>
      <c r="YP6">
        <f t="shared" ca="1" si="128"/>
        <v>1.3305139586897146E-3</v>
      </c>
      <c r="YQ6">
        <f t="shared" ca="1" si="128"/>
        <v>1.200119283203056E-3</v>
      </c>
      <c r="YR6">
        <f t="shared" ca="1" si="128"/>
        <v>1.4301279760570627E-3</v>
      </c>
      <c r="YS6">
        <f t="shared" ca="1" si="128"/>
        <v>1.4568270011005944E-3</v>
      </c>
      <c r="YT6">
        <f t="shared" ca="1" si="128"/>
        <v>1.0590776678533025E-3</v>
      </c>
      <c r="YU6">
        <f t="shared" ca="1" si="128"/>
        <v>8.3854290842253995E-4</v>
      </c>
      <c r="YV6">
        <f t="shared" ca="1" si="128"/>
        <v>4.9554282188906805E-4</v>
      </c>
      <c r="YW6">
        <f t="shared" ca="1" si="128"/>
        <v>6.2881368766543944E-4</v>
      </c>
      <c r="YX6">
        <f t="shared" ca="1" si="128"/>
        <v>7.6596559265061518E-4</v>
      </c>
      <c r="YY6">
        <f t="shared" ca="1" si="128"/>
        <v>5.8429310589275306E-4</v>
      </c>
      <c r="YZ6">
        <f t="shared" ca="1" si="128"/>
        <v>3.5745734351472523E-4</v>
      </c>
      <c r="ZA6">
        <f t="shared" ca="1" si="128"/>
        <v>1.9420799409010657E-4</v>
      </c>
      <c r="ZB6">
        <f t="shared" ca="1" si="128"/>
        <v>3.2867021108549293E-4</v>
      </c>
      <c r="ZC6">
        <f t="shared" ca="1" si="128"/>
        <v>2.5005987156861661E-4</v>
      </c>
      <c r="ZD6">
        <f t="shared" ca="1" si="128"/>
        <v>1.7610672447706551E-4</v>
      </c>
      <c r="ZE6">
        <f t="shared" ca="1" si="128"/>
        <v>6.9581818117067467E-4</v>
      </c>
      <c r="ZF6">
        <f t="shared" ca="1" si="128"/>
        <v>6.5510950805894384E-4</v>
      </c>
      <c r="ZG6">
        <f t="shared" ca="1" si="128"/>
        <v>7.0093363217561876E-4</v>
      </c>
      <c r="ZH6">
        <f t="shared" ca="1" si="128"/>
        <v>5.3654454600492532E-4</v>
      </c>
      <c r="ZI6">
        <f t="shared" ca="1" si="128"/>
        <v>4.4539260226006421E-4</v>
      </c>
      <c r="ZJ6">
        <f t="shared" ca="1" si="128"/>
        <v>5.7748297605191674E-4</v>
      </c>
      <c r="ZK6">
        <f t="shared" ca="1" si="128"/>
        <v>5.4846165695066648E-4</v>
      </c>
      <c r="ZL6">
        <f t="shared" ca="1" si="128"/>
        <v>4.9872389538137979E-4</v>
      </c>
      <c r="ZM6">
        <f t="shared" ca="1" si="128"/>
        <v>5.1792338607677775E-4</v>
      </c>
      <c r="ZN6">
        <f t="shared" ca="1" si="128"/>
        <v>4.6101204302952841E-4</v>
      </c>
      <c r="ZO6">
        <f t="shared" ca="1" si="128"/>
        <v>4.5277187350738007E-4</v>
      </c>
      <c r="ZP6">
        <f t="shared" ca="1" si="128"/>
        <v>3.7206268379830806E-4</v>
      </c>
      <c r="ZQ6">
        <f t="shared" ca="1" si="128"/>
        <v>9.7234639700305542E-5</v>
      </c>
      <c r="ZR6">
        <f t="shared" ca="1" si="128"/>
        <v>-2.2757876562373787E-4</v>
      </c>
      <c r="ZS6">
        <f t="shared" ca="1" si="128"/>
        <v>-2.2404971880681239E-4</v>
      </c>
      <c r="ZT6">
        <f t="shared" ca="1" si="128"/>
        <v>-2.8151302979090065E-4</v>
      </c>
      <c r="ZU6">
        <f t="shared" ca="1" si="128"/>
        <v>-6.4497079487592184E-4</v>
      </c>
      <c r="ZV6">
        <f t="shared" ca="1" si="128"/>
        <v>-6.7267303940574011E-4</v>
      </c>
      <c r="ZW6">
        <f t="shared" ca="1" si="128"/>
        <v>-6.7498191257098889E-4</v>
      </c>
      <c r="ZX6">
        <f t="shared" ca="1" si="128"/>
        <v>-1.0822056629989796E-3</v>
      </c>
      <c r="ZY6">
        <f t="shared" ca="1" si="128"/>
        <v>-1.2915863241977461E-3</v>
      </c>
      <c r="ZZ6">
        <f t="shared" ca="1" si="128"/>
        <v>-1.3101890430125922E-3</v>
      </c>
      <c r="AAA6">
        <f t="shared" ca="1" si="128"/>
        <v>-1.3579913604154937E-3</v>
      </c>
      <c r="AAB6">
        <f t="shared" ca="1" si="128"/>
        <v>-1.4767519867234153E-3</v>
      </c>
      <c r="AAC6">
        <f t="shared" ca="1" si="128"/>
        <v>-1.2375681576804443E-3</v>
      </c>
      <c r="AAD6">
        <f t="shared" ca="1" si="128"/>
        <v>-1.4668803158651622E-3</v>
      </c>
      <c r="AAE6">
        <f t="shared" ref="AAE6:ACP6" ca="1" si="129">AAE2+AAE5</f>
        <v>-1.5848687837101473E-3</v>
      </c>
      <c r="AAF6">
        <f t="shared" ca="1" si="129"/>
        <v>-1.5694568631881933E-3</v>
      </c>
      <c r="AAG6">
        <f t="shared" ca="1" si="129"/>
        <v>-1.7586281749164176E-3</v>
      </c>
      <c r="AAH6">
        <f t="shared" ca="1" si="129"/>
        <v>-1.5982900034767597E-3</v>
      </c>
      <c r="AAI6">
        <f t="shared" ca="1" si="129"/>
        <v>-1.6459769567536934E-3</v>
      </c>
      <c r="AAJ6">
        <f t="shared" ca="1" si="129"/>
        <v>-1.6440681887049202E-3</v>
      </c>
      <c r="AAK6">
        <f t="shared" ca="1" si="129"/>
        <v>-1.9464558575292027E-3</v>
      </c>
      <c r="AAL6">
        <f t="shared" ca="1" si="129"/>
        <v>-1.9895744006899266E-3</v>
      </c>
      <c r="AAM6">
        <f t="shared" ca="1" si="129"/>
        <v>-1.8157563657334272E-3</v>
      </c>
      <c r="AAN6">
        <f t="shared" ca="1" si="129"/>
        <v>-2.0194203460850925E-3</v>
      </c>
      <c r="AAO6">
        <f t="shared" ca="1" si="129"/>
        <v>-2.0728447337329454E-3</v>
      </c>
      <c r="AAP6">
        <f t="shared" ca="1" si="129"/>
        <v>-2.0563135145250039E-3</v>
      </c>
      <c r="AAQ6">
        <f t="shared" ca="1" si="129"/>
        <v>-2.708141450052653E-3</v>
      </c>
      <c r="AAR6">
        <f t="shared" ca="1" si="129"/>
        <v>-2.6761972888498836E-3</v>
      </c>
      <c r="AAS6">
        <f t="shared" ca="1" si="129"/>
        <v>-2.6707711291566842E-3</v>
      </c>
      <c r="AAT6">
        <f t="shared" ca="1" si="129"/>
        <v>-2.8507715182390968E-3</v>
      </c>
      <c r="AAU6">
        <f t="shared" ca="1" si="129"/>
        <v>-2.7634237612100517E-3</v>
      </c>
      <c r="AAV6">
        <f t="shared" ca="1" si="129"/>
        <v>-2.6717821744033144E-3</v>
      </c>
      <c r="AAW6">
        <f t="shared" ca="1" si="129"/>
        <v>-2.6863470271420108E-3</v>
      </c>
      <c r="AAX6">
        <f t="shared" ca="1" si="129"/>
        <v>-2.7494391909824939E-3</v>
      </c>
      <c r="AAY6">
        <f t="shared" ca="1" si="129"/>
        <v>-2.8538643658706691E-3</v>
      </c>
      <c r="AAZ6">
        <f t="shared" ca="1" si="129"/>
        <v>-2.9735762914577003E-3</v>
      </c>
      <c r="ABA6">
        <f t="shared" ca="1" si="129"/>
        <v>-2.7848557558329242E-3</v>
      </c>
      <c r="ABB6">
        <f t="shared" ca="1" si="129"/>
        <v>-2.5130746126274454E-3</v>
      </c>
      <c r="ABC6">
        <f t="shared" ca="1" si="129"/>
        <v>-2.5638205904976153E-3</v>
      </c>
      <c r="ABD6">
        <f t="shared" ca="1" si="129"/>
        <v>-2.5008815185086184E-3</v>
      </c>
      <c r="ABE6">
        <f t="shared" ca="1" si="129"/>
        <v>-2.5121784471206325E-3</v>
      </c>
      <c r="ABF6">
        <f t="shared" ca="1" si="129"/>
        <v>-2.3634671947550434E-3</v>
      </c>
      <c r="ABG6">
        <f t="shared" ca="1" si="129"/>
        <v>-2.5979660343219161E-3</v>
      </c>
      <c r="ABH6">
        <f t="shared" ca="1" si="129"/>
        <v>-2.5726095532682307E-3</v>
      </c>
      <c r="ABI6">
        <f t="shared" ca="1" si="129"/>
        <v>-2.4131319171688276E-3</v>
      </c>
      <c r="ABJ6">
        <f t="shared" ca="1" si="129"/>
        <v>-2.3700440756180456E-3</v>
      </c>
      <c r="ABK6">
        <f t="shared" ca="1" si="129"/>
        <v>-2.2890797975358393E-3</v>
      </c>
      <c r="ABL6">
        <f t="shared" ca="1" si="129"/>
        <v>-2.2841198261640272E-3</v>
      </c>
      <c r="ABM6">
        <f t="shared" ca="1" si="129"/>
        <v>-2.3709255121770975E-3</v>
      </c>
      <c r="ABN6">
        <f t="shared" ca="1" si="129"/>
        <v>-2.1987477388424014E-3</v>
      </c>
      <c r="ABO6">
        <f t="shared" ca="1" si="129"/>
        <v>-2.1056941735181633E-3</v>
      </c>
      <c r="ABP6">
        <f t="shared" ca="1" si="129"/>
        <v>-2.1807452510219792E-3</v>
      </c>
      <c r="ABQ6">
        <f t="shared" ca="1" si="129"/>
        <v>-2.0943543126958728E-3</v>
      </c>
      <c r="ABR6">
        <f t="shared" ca="1" si="129"/>
        <v>-2.1059832158902116E-3</v>
      </c>
      <c r="ABS6">
        <f t="shared" ca="1" si="129"/>
        <v>-1.8555685454438313E-3</v>
      </c>
      <c r="ABT6">
        <f t="shared" ca="1" si="129"/>
        <v>-1.9071043777656661E-3</v>
      </c>
      <c r="ABU6">
        <f t="shared" ca="1" si="129"/>
        <v>-1.7958034288511615E-3</v>
      </c>
      <c r="ABV6">
        <f t="shared" ca="1" si="129"/>
        <v>-2.0263088356030174E-3</v>
      </c>
      <c r="ABW6">
        <f t="shared" ca="1" si="129"/>
        <v>-1.7256258806722506E-3</v>
      </c>
      <c r="ABX6">
        <f t="shared" ca="1" si="129"/>
        <v>-1.6125348250134264E-3</v>
      </c>
      <c r="ABY6">
        <f t="shared" ca="1" si="129"/>
        <v>-1.6357948161261346E-3</v>
      </c>
      <c r="ABZ6">
        <f t="shared" ca="1" si="129"/>
        <v>-1.4727573603512576E-3</v>
      </c>
      <c r="ACA6">
        <f t="shared" ca="1" si="129"/>
        <v>-1.397788547936628E-3</v>
      </c>
      <c r="ACB6">
        <f t="shared" ca="1" si="129"/>
        <v>-1.3654687520669132E-3</v>
      </c>
      <c r="ACC6">
        <f t="shared" ca="1" si="129"/>
        <v>-1.4893369134384349E-3</v>
      </c>
      <c r="ACD6">
        <f t="shared" ca="1" si="129"/>
        <v>-1.5541015009411633E-3</v>
      </c>
      <c r="ACE6">
        <f t="shared" ca="1" si="129"/>
        <v>-1.1558125058845669E-3</v>
      </c>
      <c r="ACF6">
        <f t="shared" ca="1" si="129"/>
        <v>-1.3929178084837561E-3</v>
      </c>
      <c r="ACG6">
        <f t="shared" ca="1" si="129"/>
        <v>-1.0140703204398931E-3</v>
      </c>
      <c r="ACH6">
        <f t="shared" ca="1" si="129"/>
        <v>-5.7962633591510516E-4</v>
      </c>
      <c r="ACI6">
        <f t="shared" ca="1" si="129"/>
        <v>-6.8481728674816156E-4</v>
      </c>
      <c r="ACJ6">
        <f t="shared" ca="1" si="129"/>
        <v>-3.488718175785191E-4</v>
      </c>
      <c r="ACK6">
        <f t="shared" ca="1" si="129"/>
        <v>-6.2400658368947954E-4</v>
      </c>
      <c r="ACL6">
        <f t="shared" ca="1" si="129"/>
        <v>-4.4286065692593834E-4</v>
      </c>
      <c r="ACM6">
        <f t="shared" ca="1" si="129"/>
        <v>-3.8840305884176019E-4</v>
      </c>
      <c r="ACN6">
        <f t="shared" ca="1" si="129"/>
        <v>-1.6802112103062023E-4</v>
      </c>
      <c r="ACO6">
        <f t="shared" ca="1" si="129"/>
        <v>-2.5793013141956546E-5</v>
      </c>
      <c r="ACP6">
        <f t="shared" ca="1" si="129"/>
        <v>-1.1291892227184862E-4</v>
      </c>
      <c r="ACQ6">
        <f t="shared" ref="ACQ6:AFB6" ca="1" si="130">ACQ2+ACQ5</f>
        <v>-3.7497483535704908E-5</v>
      </c>
      <c r="ACR6">
        <f t="shared" ca="1" si="130"/>
        <v>-1.3671933683988771E-4</v>
      </c>
      <c r="ACS6">
        <f t="shared" ca="1" si="130"/>
        <v>-2.861377593572321E-4</v>
      </c>
      <c r="ACT6">
        <f t="shared" ca="1" si="130"/>
        <v>-1.8813344822851287E-4</v>
      </c>
      <c r="ACU6">
        <f t="shared" ca="1" si="130"/>
        <v>-4.0088927488128806E-4</v>
      </c>
      <c r="ACV6">
        <f t="shared" ca="1" si="130"/>
        <v>-5.267575721416254E-4</v>
      </c>
      <c r="ACW6">
        <f t="shared" ca="1" si="130"/>
        <v>-3.8083174741637845E-4</v>
      </c>
      <c r="ACX6">
        <f t="shared" ca="1" si="130"/>
        <v>-3.434777841907474E-4</v>
      </c>
      <c r="ACY6">
        <f t="shared" ca="1" si="130"/>
        <v>-1.2944669077745723E-4</v>
      </c>
      <c r="ACZ6">
        <f t="shared" ca="1" si="130"/>
        <v>-2.6042952376145848E-4</v>
      </c>
      <c r="ADA6">
        <f t="shared" ca="1" si="130"/>
        <v>-2.0475626355345136E-4</v>
      </c>
      <c r="ADB6">
        <f t="shared" ca="1" si="130"/>
        <v>8.0389541996296143E-5</v>
      </c>
      <c r="ADC6">
        <f t="shared" ca="1" si="130"/>
        <v>3.4168085386361666E-5</v>
      </c>
      <c r="ADD6">
        <f t="shared" ca="1" si="130"/>
        <v>-1.7078586650868842E-5</v>
      </c>
      <c r="ADE6">
        <f t="shared" ca="1" si="130"/>
        <v>1.2666286277063254E-4</v>
      </c>
      <c r="ADF6">
        <f t="shared" ca="1" si="130"/>
        <v>4.6668367029240927E-4</v>
      </c>
      <c r="ADG6">
        <f t="shared" ca="1" si="130"/>
        <v>5.1103929768680882E-4</v>
      </c>
      <c r="ADH6">
        <f t="shared" ca="1" si="130"/>
        <v>6.218513991522516E-4</v>
      </c>
      <c r="ADI6">
        <f t="shared" ca="1" si="130"/>
        <v>4.1407506044651029E-4</v>
      </c>
      <c r="ADJ6">
        <f t="shared" ca="1" si="130"/>
        <v>2.7876604201449649E-4</v>
      </c>
      <c r="ADK6">
        <f t="shared" ca="1" si="130"/>
        <v>3.3178483510909099E-4</v>
      </c>
      <c r="ADL6">
        <f t="shared" ca="1" si="130"/>
        <v>4.5006924554941282E-4</v>
      </c>
      <c r="ADM6">
        <f t="shared" ca="1" si="130"/>
        <v>4.691808599800437E-4</v>
      </c>
      <c r="ADN6">
        <f t="shared" ca="1" si="130"/>
        <v>5.4867017071446027E-4</v>
      </c>
      <c r="ADO6">
        <f t="shared" ca="1" si="130"/>
        <v>4.1576357301051445E-4</v>
      </c>
      <c r="ADP6">
        <f t="shared" ca="1" si="130"/>
        <v>2.1100348685404642E-4</v>
      </c>
      <c r="ADQ6">
        <f t="shared" ca="1" si="130"/>
        <v>7.724890858645514E-5</v>
      </c>
      <c r="ADR6">
        <f t="shared" ca="1" si="130"/>
        <v>-3.3601616785939025E-4</v>
      </c>
      <c r="ADS6">
        <f t="shared" ca="1" si="130"/>
        <v>-4.0586333090705882E-4</v>
      </c>
      <c r="ADT6">
        <f t="shared" ca="1" si="130"/>
        <v>-3.6533434079931778E-4</v>
      </c>
      <c r="ADU6">
        <f t="shared" ca="1" si="130"/>
        <v>-1.580818163614551E-4</v>
      </c>
      <c r="ADV6">
        <f t="shared" ca="1" si="130"/>
        <v>-1.5501931365650344E-4</v>
      </c>
      <c r="ADW6">
        <f t="shared" ca="1" si="130"/>
        <v>-1.3831856435330374E-4</v>
      </c>
      <c r="ADX6">
        <f t="shared" ca="1" si="130"/>
        <v>-5.1444716259366186E-4</v>
      </c>
      <c r="ADY6">
        <f t="shared" ca="1" si="130"/>
        <v>-6.2909018918963727E-4</v>
      </c>
      <c r="ADZ6">
        <f t="shared" ca="1" si="130"/>
        <v>-7.1686432173210027E-4</v>
      </c>
      <c r="AEA6">
        <f t="shared" ca="1" si="130"/>
        <v>-6.2551201464739403E-4</v>
      </c>
      <c r="AEB6">
        <f t="shared" ca="1" si="130"/>
        <v>-8.1285064630538101E-4</v>
      </c>
      <c r="AEC6">
        <f t="shared" ca="1" si="130"/>
        <v>-8.8074922432859152E-4</v>
      </c>
      <c r="AED6">
        <f t="shared" ca="1" si="130"/>
        <v>-8.3442587278669347E-4</v>
      </c>
      <c r="AEE6">
        <f t="shared" ca="1" si="130"/>
        <v>-9.2547499948162086E-4</v>
      </c>
      <c r="AEF6">
        <f t="shared" ca="1" si="130"/>
        <v>-1.1220669831608966E-3</v>
      </c>
      <c r="AEG6">
        <f t="shared" ca="1" si="130"/>
        <v>-1.0928229326481456E-3</v>
      </c>
      <c r="AEH6">
        <f t="shared" ca="1" si="130"/>
        <v>-1.2908614343402347E-3</v>
      </c>
      <c r="AEI6">
        <f t="shared" ca="1" si="130"/>
        <v>-1.4367455247861957E-3</v>
      </c>
      <c r="AEJ6">
        <f t="shared" ca="1" si="130"/>
        <v>-1.6210426366174541E-3</v>
      </c>
      <c r="AEK6">
        <f t="shared" ca="1" si="130"/>
        <v>-1.800716881214524E-3</v>
      </c>
      <c r="AEL6">
        <f t="shared" ca="1" si="130"/>
        <v>-1.6409980459474302E-3</v>
      </c>
      <c r="AEM6">
        <f t="shared" ca="1" si="130"/>
        <v>-1.746703374302041E-3</v>
      </c>
      <c r="AEN6">
        <f t="shared" ca="1" si="130"/>
        <v>-2.0323125390725601E-3</v>
      </c>
      <c r="AEO6">
        <f t="shared" ca="1" si="130"/>
        <v>-2.0617621820833479E-3</v>
      </c>
      <c r="AEP6">
        <f t="shared" ca="1" si="130"/>
        <v>-2.2777347026674867E-3</v>
      </c>
      <c r="AEQ6">
        <f t="shared" ca="1" si="130"/>
        <v>-2.3806798564478355E-3</v>
      </c>
      <c r="AER6">
        <f t="shared" ca="1" si="130"/>
        <v>-2.4872092913016037E-3</v>
      </c>
      <c r="AES6">
        <f t="shared" ca="1" si="130"/>
        <v>-2.7063260512602424E-3</v>
      </c>
      <c r="AET6">
        <f t="shared" ca="1" si="130"/>
        <v>-2.7100838284359295E-3</v>
      </c>
      <c r="AEU6">
        <f t="shared" ca="1" si="130"/>
        <v>-2.7635859328205758E-3</v>
      </c>
      <c r="AEV6">
        <f t="shared" ca="1" si="130"/>
        <v>-2.8179883181314782E-3</v>
      </c>
      <c r="AEW6">
        <f t="shared" ca="1" si="130"/>
        <v>-2.8352764979559979E-3</v>
      </c>
      <c r="AEX6">
        <f t="shared" ca="1" si="130"/>
        <v>-2.6886998975827192E-3</v>
      </c>
      <c r="AEY6">
        <f t="shared" ca="1" si="130"/>
        <v>-2.9235500208896368E-3</v>
      </c>
      <c r="AEZ6">
        <f t="shared" ca="1" si="130"/>
        <v>-2.8028169467981348E-3</v>
      </c>
      <c r="AFA6">
        <f t="shared" ca="1" si="130"/>
        <v>-2.8539280427070692E-3</v>
      </c>
      <c r="AFB6">
        <f t="shared" ca="1" si="130"/>
        <v>-2.8003046131387524E-3</v>
      </c>
      <c r="AFC6">
        <f t="shared" ref="AFC6:AHN6" ca="1" si="131">AFC2+AFC5</f>
        <v>-2.8711926123893236E-3</v>
      </c>
      <c r="AFD6">
        <f t="shared" ca="1" si="131"/>
        <v>-2.8285413913803304E-3</v>
      </c>
      <c r="AFE6">
        <f t="shared" ca="1" si="131"/>
        <v>-2.8966402525234546E-3</v>
      </c>
      <c r="AFF6">
        <f t="shared" ca="1" si="131"/>
        <v>-2.8455571389222577E-3</v>
      </c>
      <c r="AFG6">
        <f t="shared" ca="1" si="131"/>
        <v>-2.7976453164503872E-3</v>
      </c>
      <c r="AFH6">
        <f t="shared" ca="1" si="131"/>
        <v>-3.1161073163108268E-3</v>
      </c>
      <c r="AFI6">
        <f t="shared" ca="1" si="131"/>
        <v>-3.1014441587734138E-3</v>
      </c>
      <c r="AFJ6">
        <f t="shared" ca="1" si="131"/>
        <v>-2.8002924931151631E-3</v>
      </c>
      <c r="AFK6">
        <f t="shared" ca="1" si="131"/>
        <v>-2.6326874412941248E-3</v>
      </c>
      <c r="AFL6">
        <f t="shared" ca="1" si="131"/>
        <v>-2.7980327400468105E-3</v>
      </c>
      <c r="AFM6">
        <f t="shared" ca="1" si="131"/>
        <v>-2.6636873112914324E-3</v>
      </c>
      <c r="AFN6">
        <f t="shared" ca="1" si="131"/>
        <v>-2.5548799845011524E-3</v>
      </c>
      <c r="AFO6">
        <f t="shared" ca="1" si="131"/>
        <v>-2.8946070256225588E-3</v>
      </c>
      <c r="AFP6">
        <f t="shared" ca="1" si="131"/>
        <v>-2.9248491808023854E-3</v>
      </c>
      <c r="AFQ6">
        <f t="shared" ca="1" si="131"/>
        <v>-2.8830912941296906E-3</v>
      </c>
      <c r="AFR6">
        <f t="shared" ca="1" si="131"/>
        <v>-2.8163024353640635E-3</v>
      </c>
      <c r="AFS6">
        <f t="shared" ca="1" si="131"/>
        <v>-2.6633383137176069E-3</v>
      </c>
      <c r="AFT6">
        <f t="shared" ca="1" si="131"/>
        <v>-2.4908115478788923E-3</v>
      </c>
      <c r="AFU6">
        <f t="shared" ca="1" si="131"/>
        <v>-2.7690442334475959E-3</v>
      </c>
      <c r="AFV6">
        <f t="shared" ca="1" si="131"/>
        <v>-2.8422964057755969E-3</v>
      </c>
      <c r="AFW6">
        <f t="shared" ca="1" si="131"/>
        <v>-2.9760394268189285E-3</v>
      </c>
      <c r="AFX6">
        <f t="shared" ca="1" si="131"/>
        <v>-3.0293508088671253E-3</v>
      </c>
      <c r="AFY6">
        <f t="shared" ca="1" si="131"/>
        <v>-2.7978890394744047E-3</v>
      </c>
      <c r="AFZ6">
        <f t="shared" ca="1" si="131"/>
        <v>-2.7332402403633751E-3</v>
      </c>
      <c r="AGA6">
        <f t="shared" ca="1" si="131"/>
        <v>-2.4841317622897076E-3</v>
      </c>
      <c r="AGB6">
        <f t="shared" ca="1" si="131"/>
        <v>-2.4808448125876017E-3</v>
      </c>
      <c r="AGC6">
        <f t="shared" ca="1" si="131"/>
        <v>-2.2502828554664231E-3</v>
      </c>
      <c r="AGD6">
        <f t="shared" ca="1" si="131"/>
        <v>-2.2568058297692027E-3</v>
      </c>
      <c r="AGE6">
        <f t="shared" ca="1" si="131"/>
        <v>-2.2700126404597031E-3</v>
      </c>
      <c r="AGF6">
        <f t="shared" ca="1" si="131"/>
        <v>-2.2926340167293982E-3</v>
      </c>
      <c r="AGG6">
        <f t="shared" ca="1" si="131"/>
        <v>-1.9672690093937763E-3</v>
      </c>
      <c r="AGH6">
        <f t="shared" ca="1" si="131"/>
        <v>-1.9674110651784179E-3</v>
      </c>
      <c r="AGI6">
        <f t="shared" ca="1" si="131"/>
        <v>-1.6513228042826667E-3</v>
      </c>
      <c r="AGJ6">
        <f t="shared" ca="1" si="131"/>
        <v>-1.6685776436227797E-3</v>
      </c>
      <c r="AGK6">
        <f t="shared" ca="1" si="131"/>
        <v>-1.3876495863896295E-3</v>
      </c>
      <c r="AGL6">
        <f t="shared" ca="1" si="131"/>
        <v>-1.4978063025540382E-3</v>
      </c>
      <c r="AGM6">
        <f t="shared" ca="1" si="131"/>
        <v>-1.1778198394921222E-3</v>
      </c>
      <c r="AGN6">
        <f t="shared" ca="1" si="131"/>
        <v>-1.21600779776748E-3</v>
      </c>
      <c r="AGO6">
        <f t="shared" ca="1" si="131"/>
        <v>-1.0323674748599439E-3</v>
      </c>
      <c r="AGP6">
        <f t="shared" ca="1" si="131"/>
        <v>-1.0069924860388842E-3</v>
      </c>
      <c r="AGQ6">
        <f t="shared" ca="1" si="131"/>
        <v>-7.3820550434979351E-4</v>
      </c>
      <c r="AGR6">
        <f t="shared" ca="1" si="131"/>
        <v>-6.9496956703959619E-4</v>
      </c>
      <c r="AGS6">
        <f t="shared" ca="1" si="131"/>
        <v>-5.2296096695216856E-4</v>
      </c>
      <c r="AGT6">
        <f t="shared" ca="1" si="131"/>
        <v>-5.0276034627510905E-4</v>
      </c>
      <c r="AGU6">
        <f t="shared" ca="1" si="131"/>
        <v>-5.0201883051630256E-4</v>
      </c>
      <c r="AGV6">
        <f t="shared" ca="1" si="131"/>
        <v>-4.625836957103412E-4</v>
      </c>
      <c r="AGW6">
        <f t="shared" ca="1" si="131"/>
        <v>-3.3161489995407295E-4</v>
      </c>
      <c r="AGX6">
        <f t="shared" ca="1" si="131"/>
        <v>-3.031510377854688E-4</v>
      </c>
      <c r="AGY6">
        <f t="shared" ca="1" si="131"/>
        <v>-3.4890966630958355E-5</v>
      </c>
      <c r="AGZ6">
        <f t="shared" ca="1" si="131"/>
        <v>9.4820607124207194E-5</v>
      </c>
      <c r="AHA6">
        <f t="shared" ca="1" si="131"/>
        <v>1.5947537660636248E-4</v>
      </c>
      <c r="AHB6">
        <f t="shared" ca="1" si="131"/>
        <v>6.4831986077452198E-5</v>
      </c>
      <c r="AHC6">
        <f t="shared" ca="1" si="131"/>
        <v>1.1244786316715409E-4</v>
      </c>
      <c r="AHD6">
        <f t="shared" ca="1" si="131"/>
        <v>8.3449637271250974E-6</v>
      </c>
      <c r="AHE6">
        <f t="shared" ca="1" si="131"/>
        <v>3.3433982332631436E-4</v>
      </c>
      <c r="AHF6">
        <f t="shared" ca="1" si="131"/>
        <v>2.8975297835284373E-4</v>
      </c>
      <c r="AHG6">
        <f t="shared" ca="1" si="131"/>
        <v>9.1945524237735052E-5</v>
      </c>
      <c r="AHH6">
        <f t="shared" ca="1" si="131"/>
        <v>1.9241627478122332E-4</v>
      </c>
      <c r="AHI6">
        <f t="shared" ca="1" si="131"/>
        <v>5.9021008929107497E-5</v>
      </c>
      <c r="AHJ6">
        <f t="shared" ca="1" si="131"/>
        <v>1.8847312196239595E-5</v>
      </c>
      <c r="AHK6">
        <f t="shared" ca="1" si="131"/>
        <v>-1.5357703742192223E-4</v>
      </c>
      <c r="AHL6">
        <f t="shared" ca="1" si="131"/>
        <v>-1.471825318762715E-4</v>
      </c>
      <c r="AHM6">
        <f t="shared" ca="1" si="131"/>
        <v>-2.990849509240625E-4</v>
      </c>
      <c r="AHN6">
        <f t="shared" ca="1" si="131"/>
        <v>-6.9736182294809386E-4</v>
      </c>
      <c r="AHO6">
        <f t="shared" ref="AHO6:AJZ6" ca="1" si="132">AHO2+AHO5</f>
        <v>-6.3128154869794703E-4</v>
      </c>
      <c r="AHP6">
        <f t="shared" ca="1" si="132"/>
        <v>-6.69119825234326E-4</v>
      </c>
      <c r="AHQ6">
        <f t="shared" ca="1" si="132"/>
        <v>-6.2262888314495806E-4</v>
      </c>
      <c r="AHR6">
        <f t="shared" ca="1" si="132"/>
        <v>-6.1586336609733726E-4</v>
      </c>
      <c r="AHS6">
        <f t="shared" ca="1" si="132"/>
        <v>-4.1151226541372653E-4</v>
      </c>
      <c r="AHT6">
        <f t="shared" ca="1" si="132"/>
        <v>-5.4966171759861281E-4</v>
      </c>
      <c r="AHU6">
        <f t="shared" ca="1" si="132"/>
        <v>-7.1147001078742734E-4</v>
      </c>
      <c r="AHV6">
        <f t="shared" ca="1" si="132"/>
        <v>-5.0391056893523388E-4</v>
      </c>
      <c r="AHW6">
        <f t="shared" ca="1" si="132"/>
        <v>-6.7056651210199876E-4</v>
      </c>
      <c r="AHX6">
        <f t="shared" ca="1" si="132"/>
        <v>-4.8305659498288224E-4</v>
      </c>
      <c r="AHY6">
        <f t="shared" ca="1" si="132"/>
        <v>-2.9836543808856562E-4</v>
      </c>
      <c r="AHZ6">
        <f t="shared" ca="1" si="132"/>
        <v>-5.1302708299990262E-4</v>
      </c>
      <c r="AIA6">
        <f t="shared" ca="1" si="132"/>
        <v>-5.3603228268060991E-4</v>
      </c>
      <c r="AIB6">
        <f t="shared" ca="1" si="132"/>
        <v>-7.4058180842341581E-4</v>
      </c>
      <c r="AIC6">
        <f t="shared" ca="1" si="132"/>
        <v>-7.77593955620432E-4</v>
      </c>
      <c r="AID6">
        <f t="shared" ca="1" si="132"/>
        <v>-9.8630590104916652E-4</v>
      </c>
      <c r="AIE6">
        <f t="shared" ca="1" si="132"/>
        <v>-1.245970334195975E-3</v>
      </c>
      <c r="AIF6">
        <f t="shared" ca="1" si="132"/>
        <v>-1.3038941071005878E-3</v>
      </c>
      <c r="AIG6">
        <f t="shared" ca="1" si="132"/>
        <v>-1.3556709475217414E-3</v>
      </c>
      <c r="AIH6">
        <f t="shared" ca="1" si="132"/>
        <v>-1.4667224487120232E-3</v>
      </c>
      <c r="AII6">
        <f t="shared" ca="1" si="132"/>
        <v>-1.5941129173914863E-3</v>
      </c>
      <c r="AIJ6">
        <f t="shared" ca="1" si="132"/>
        <v>-1.9070157659610667E-3</v>
      </c>
      <c r="AIK6">
        <f t="shared" ca="1" si="132"/>
        <v>-1.8247936147355844E-3</v>
      </c>
      <c r="AIL6">
        <f t="shared" ca="1" si="132"/>
        <v>-1.9076794806666272E-3</v>
      </c>
      <c r="AIM6">
        <f t="shared" ca="1" si="132"/>
        <v>-1.8527193768676426E-3</v>
      </c>
      <c r="AIN6">
        <f t="shared" ca="1" si="132"/>
        <v>-2.1145174605099936E-3</v>
      </c>
      <c r="AIO6">
        <f t="shared" ca="1" si="132"/>
        <v>-2.2230895741795543E-3</v>
      </c>
      <c r="AIP6">
        <f t="shared" ca="1" si="132"/>
        <v>-2.2821077677755972E-3</v>
      </c>
      <c r="AIQ6">
        <f t="shared" ca="1" si="132"/>
        <v>-2.2399863206490163E-3</v>
      </c>
      <c r="AIR6">
        <f t="shared" ca="1" si="132"/>
        <v>-2.1549609661486646E-3</v>
      </c>
      <c r="AIS6">
        <f t="shared" ca="1" si="132"/>
        <v>-2.2228448371420934E-3</v>
      </c>
      <c r="AIT6">
        <f t="shared" ca="1" si="132"/>
        <v>-2.5613847012692444E-3</v>
      </c>
      <c r="AIU6">
        <f t="shared" ca="1" si="132"/>
        <v>-2.5402882967233494E-3</v>
      </c>
      <c r="AIV6">
        <f t="shared" ca="1" si="132"/>
        <v>-2.6910989725823539E-3</v>
      </c>
      <c r="AIW6">
        <f t="shared" ca="1" si="132"/>
        <v>-2.8273672224634733E-3</v>
      </c>
      <c r="AIX6">
        <f t="shared" ca="1" si="132"/>
        <v>-2.7827022201018423E-3</v>
      </c>
      <c r="AIY6">
        <f t="shared" ca="1" si="132"/>
        <v>-2.6617170525147491E-3</v>
      </c>
      <c r="AIZ6">
        <f t="shared" ca="1" si="132"/>
        <v>-2.7363689690236758E-3</v>
      </c>
      <c r="AJA6">
        <f t="shared" ca="1" si="132"/>
        <v>-2.7649634161601004E-3</v>
      </c>
      <c r="AJB6">
        <f t="shared" ca="1" si="132"/>
        <v>-2.808565977003419E-3</v>
      </c>
      <c r="AJC6">
        <f t="shared" ca="1" si="132"/>
        <v>-2.5907732633384528E-3</v>
      </c>
      <c r="AJD6">
        <f t="shared" ca="1" si="132"/>
        <v>-2.5828442647566098E-3</v>
      </c>
      <c r="AJE6">
        <f t="shared" ca="1" si="132"/>
        <v>-2.4085612924200153E-3</v>
      </c>
      <c r="AJF6">
        <f t="shared" ca="1" si="132"/>
        <v>-2.2457742052644945E-3</v>
      </c>
      <c r="AJG6">
        <f t="shared" ca="1" si="132"/>
        <v>-2.1879700636099507E-3</v>
      </c>
      <c r="AJH6">
        <f t="shared" ca="1" si="132"/>
        <v>-2.1701319889181219E-3</v>
      </c>
      <c r="AJI6">
        <f t="shared" ca="1" si="132"/>
        <v>-2.1535817813709266E-3</v>
      </c>
      <c r="AJJ6">
        <f t="shared" ca="1" si="132"/>
        <v>-1.9950321861060844E-3</v>
      </c>
      <c r="AJK6">
        <f t="shared" ca="1" si="132"/>
        <v>-1.8386587801086558E-3</v>
      </c>
      <c r="AJL6">
        <f t="shared" ca="1" si="132"/>
        <v>-1.6302275590190259E-3</v>
      </c>
      <c r="AJM6">
        <f t="shared" ca="1" si="132"/>
        <v>-1.5672193772862176E-3</v>
      </c>
      <c r="AJN6">
        <f t="shared" ca="1" si="132"/>
        <v>-1.8525195548350988E-3</v>
      </c>
      <c r="AJO6">
        <f t="shared" ca="1" si="132"/>
        <v>-1.706157220038368E-3</v>
      </c>
      <c r="AJP6">
        <f t="shared" ca="1" si="132"/>
        <v>-1.5979344484857146E-3</v>
      </c>
      <c r="AJQ6">
        <f t="shared" ca="1" si="132"/>
        <v>-1.5763209731363536E-3</v>
      </c>
      <c r="AJR6">
        <f t="shared" ca="1" si="132"/>
        <v>-1.5282536533657103E-3</v>
      </c>
      <c r="AJS6">
        <f t="shared" ca="1" si="132"/>
        <v>-1.4843504663216575E-3</v>
      </c>
      <c r="AJT6">
        <f t="shared" ca="1" si="132"/>
        <v>-1.2505909513841019E-3</v>
      </c>
      <c r="AJU6">
        <f t="shared" ca="1" si="132"/>
        <v>-1.7186008832630682E-3</v>
      </c>
      <c r="AJV6">
        <f t="shared" ca="1" si="132"/>
        <v>-1.8693342272683823E-3</v>
      </c>
      <c r="AJW6">
        <f t="shared" ca="1" si="132"/>
        <v>-1.9044104664563454E-3</v>
      </c>
      <c r="AJX6">
        <f t="shared" ca="1" si="132"/>
        <v>-1.9763775731162707E-3</v>
      </c>
      <c r="AJY6">
        <f t="shared" ca="1" si="132"/>
        <v>-1.9296958170670776E-3</v>
      </c>
      <c r="AJZ6">
        <f t="shared" ca="1" si="132"/>
        <v>-1.6556286966687092E-3</v>
      </c>
      <c r="AKA6">
        <f t="shared" ref="AKA6:AML6" ca="1" si="133">AKA2+AKA5</f>
        <v>-1.8802253779213898E-3</v>
      </c>
      <c r="AKB6">
        <f t="shared" ca="1" si="133"/>
        <v>-1.7241186758215903E-3</v>
      </c>
      <c r="AKC6">
        <f t="shared" ca="1" si="133"/>
        <v>-1.5577007000841356E-3</v>
      </c>
      <c r="AKD6">
        <f t="shared" ca="1" si="133"/>
        <v>-1.6395412945037296E-3</v>
      </c>
      <c r="AKE6">
        <f t="shared" ca="1" si="133"/>
        <v>-1.5988857991301644E-3</v>
      </c>
      <c r="AKF6">
        <f t="shared" ca="1" si="133"/>
        <v>-1.3504208242076968E-3</v>
      </c>
      <c r="AKG6">
        <f t="shared" ca="1" si="133"/>
        <v>-1.1345183166341997E-3</v>
      </c>
      <c r="AKH6">
        <f t="shared" ca="1" si="133"/>
        <v>-8.3804840868192802E-4</v>
      </c>
      <c r="AKI6">
        <f t="shared" ca="1" si="133"/>
        <v>-8.4305485112245613E-4</v>
      </c>
      <c r="AKJ6">
        <f t="shared" ca="1" si="133"/>
        <v>-8.0640481484313528E-4</v>
      </c>
      <c r="AKK6">
        <f t="shared" ca="1" si="133"/>
        <v>-1.0041795969457682E-3</v>
      </c>
      <c r="AKL6">
        <f t="shared" ca="1" si="133"/>
        <v>-7.1285776784623875E-4</v>
      </c>
      <c r="AKM6">
        <f t="shared" ca="1" si="133"/>
        <v>-6.0603826708753995E-4</v>
      </c>
      <c r="AKN6">
        <f t="shared" ca="1" si="133"/>
        <v>-4.6264787630396825E-4</v>
      </c>
      <c r="AKO6">
        <f t="shared" ca="1" si="133"/>
        <v>-8.2740418602039701E-4</v>
      </c>
      <c r="AKP6">
        <f t="shared" ca="1" si="133"/>
        <v>-5.6579744968112084E-4</v>
      </c>
      <c r="AKQ6">
        <f t="shared" ca="1" si="133"/>
        <v>-8.1971620523054736E-4</v>
      </c>
      <c r="AKR6">
        <f t="shared" ca="1" si="133"/>
        <v>-8.8046140955491898E-4</v>
      </c>
      <c r="AKS6">
        <f t="shared" ca="1" si="133"/>
        <v>-9.1576674953021029E-4</v>
      </c>
      <c r="AKT6">
        <f t="shared" ca="1" si="133"/>
        <v>-7.9163417454947865E-4</v>
      </c>
      <c r="AKU6">
        <f t="shared" ca="1" si="133"/>
        <v>-8.3448418405052485E-4</v>
      </c>
      <c r="AKV6">
        <f t="shared" ca="1" si="133"/>
        <v>-7.5526272809197162E-4</v>
      </c>
      <c r="AKW6">
        <f t="shared" ca="1" si="133"/>
        <v>-7.1201273780859659E-4</v>
      </c>
      <c r="AKX6">
        <f t="shared" ca="1" si="133"/>
        <v>-7.1585278132241345E-4</v>
      </c>
      <c r="AKY6">
        <f t="shared" ca="1" si="133"/>
        <v>-6.7268819705752542E-4</v>
      </c>
      <c r="AKZ6">
        <f t="shared" ca="1" si="133"/>
        <v>-3.5774325643054753E-4</v>
      </c>
      <c r="ALA6">
        <f t="shared" ca="1" si="133"/>
        <v>-1.3765192638340204E-4</v>
      </c>
      <c r="ALB6">
        <f t="shared" ca="1" si="133"/>
        <v>1.7285750187141381E-4</v>
      </c>
      <c r="ALC6">
        <f t="shared" ca="1" si="133"/>
        <v>1.5701714128170177E-4</v>
      </c>
      <c r="ALD6">
        <f t="shared" ca="1" si="133"/>
        <v>1.9451728593992382E-4</v>
      </c>
      <c r="ALE6">
        <f t="shared" ca="1" si="133"/>
        <v>1.6054961671913977E-4</v>
      </c>
      <c r="ALF6">
        <f t="shared" ca="1" si="133"/>
        <v>6.2339676729026986E-4</v>
      </c>
      <c r="ALG6">
        <f t="shared" ca="1" si="133"/>
        <v>7.0575977871314771E-4</v>
      </c>
      <c r="ALH6">
        <f t="shared" ca="1" si="133"/>
        <v>9.8362318260694485E-4</v>
      </c>
      <c r="ALI6">
        <f t="shared" ca="1" si="133"/>
        <v>1.0061402332620748E-3</v>
      </c>
      <c r="ALJ6">
        <f t="shared" ca="1" si="133"/>
        <v>8.7429395249513208E-4</v>
      </c>
      <c r="ALK6">
        <f t="shared" ca="1" si="133"/>
        <v>9.9546786211551904E-4</v>
      </c>
      <c r="ALL6">
        <f t="shared" ca="1" si="133"/>
        <v>1.0315652509110007E-3</v>
      </c>
      <c r="ALM6">
        <f t="shared" ca="1" si="133"/>
        <v>9.1795826200146097E-4</v>
      </c>
      <c r="ALN6">
        <f t="shared" ca="1" si="133"/>
        <v>1.0092909288487912E-3</v>
      </c>
      <c r="ALO6">
        <f t="shared" ca="1" si="133"/>
        <v>8.5557261059523353E-4</v>
      </c>
      <c r="ALP6">
        <f t="shared" ca="1" si="133"/>
        <v>9.8821384374066538E-4</v>
      </c>
      <c r="ALQ6">
        <f t="shared" ca="1" si="133"/>
        <v>8.2783133776020686E-4</v>
      </c>
      <c r="ALR6">
        <f t="shared" ca="1" si="133"/>
        <v>7.4078703474915778E-4</v>
      </c>
      <c r="ALS6">
        <f t="shared" ca="1" si="133"/>
        <v>6.6558998656149912E-4</v>
      </c>
      <c r="ALT6">
        <f t="shared" ca="1" si="133"/>
        <v>7.5731831236727505E-4</v>
      </c>
      <c r="ALU6">
        <f t="shared" ca="1" si="133"/>
        <v>7.8649026638088798E-4</v>
      </c>
      <c r="ALV6">
        <f t="shared" ca="1" si="133"/>
        <v>6.44574201658777E-4</v>
      </c>
      <c r="ALW6">
        <f t="shared" ca="1" si="133"/>
        <v>5.9104466599045982E-4</v>
      </c>
      <c r="ALX6">
        <f t="shared" ca="1" si="133"/>
        <v>6.8854456235736741E-4</v>
      </c>
      <c r="ALY6">
        <f t="shared" ca="1" si="133"/>
        <v>7.6064209077882387E-4</v>
      </c>
      <c r="ALZ6">
        <f t="shared" ca="1" si="133"/>
        <v>7.5891813672304079E-4</v>
      </c>
      <c r="AMA6">
        <f t="shared" ca="1" si="133"/>
        <v>6.5550436483647928E-4</v>
      </c>
      <c r="AMB6">
        <f t="shared" ca="1" si="133"/>
        <v>7.3833205197829631E-4</v>
      </c>
      <c r="AMC6">
        <f t="shared" ca="1" si="133"/>
        <v>7.2683947171103542E-4</v>
      </c>
      <c r="AMD6">
        <f t="shared" ca="1" si="133"/>
        <v>2.9168417031075623E-4</v>
      </c>
      <c r="AME6">
        <f t="shared" ca="1" si="133"/>
        <v>3.8493292066266421E-4</v>
      </c>
      <c r="AMF6">
        <f t="shared" ca="1" si="133"/>
        <v>-7.6519907985574034E-5</v>
      </c>
      <c r="AMG6">
        <f t="shared" ca="1" si="133"/>
        <v>-3.5227172515399732E-5</v>
      </c>
      <c r="AMH6">
        <f t="shared" ca="1" si="133"/>
        <v>-1.5705268946014655E-4</v>
      </c>
      <c r="AMI6">
        <f t="shared" ca="1" si="133"/>
        <v>-2.6581181409718286E-4</v>
      </c>
      <c r="AMJ6">
        <f t="shared" ca="1" si="133"/>
        <v>-5.3848241152109656E-4</v>
      </c>
      <c r="AMK6">
        <f t="shared" ca="1" si="133"/>
        <v>-4.9178124216117127E-4</v>
      </c>
      <c r="AML6">
        <f t="shared" ca="1" si="133"/>
        <v>-7.1760537232617007E-4</v>
      </c>
      <c r="AMM6">
        <f t="shared" ref="AMM6:AOX6" ca="1" si="134">AMM2+AMM5</f>
        <v>-7.4457118163585346E-4</v>
      </c>
      <c r="AMN6">
        <f t="shared" ca="1" si="134"/>
        <v>-7.1419545264105576E-4</v>
      </c>
      <c r="AMO6">
        <f t="shared" ca="1" si="134"/>
        <v>-9.5746504999281914E-4</v>
      </c>
      <c r="AMP6">
        <f t="shared" ca="1" si="134"/>
        <v>-9.4987711005254315E-4</v>
      </c>
      <c r="AMQ6">
        <f t="shared" ca="1" si="134"/>
        <v>-7.2368907111369394E-4</v>
      </c>
      <c r="AMR6">
        <f t="shared" ca="1" si="134"/>
        <v>-5.9876846124839414E-4</v>
      </c>
      <c r="AMS6">
        <f t="shared" ca="1" si="134"/>
        <v>-3.9761498307968273E-4</v>
      </c>
      <c r="AMT6">
        <f t="shared" ca="1" si="134"/>
        <v>-5.9450104791104849E-4</v>
      </c>
      <c r="AMU6">
        <f t="shared" ca="1" si="134"/>
        <v>-5.2780237861475962E-4</v>
      </c>
      <c r="AMV6">
        <f t="shared" ca="1" si="134"/>
        <v>-7.8778037371501713E-4</v>
      </c>
      <c r="AMW6">
        <f t="shared" ca="1" si="134"/>
        <v>-7.7737619873787542E-4</v>
      </c>
      <c r="AMX6">
        <f t="shared" ca="1" si="134"/>
        <v>-8.5932504360318235E-4</v>
      </c>
      <c r="AMY6">
        <f t="shared" ca="1" si="134"/>
        <v>-6.3890360781535633E-4</v>
      </c>
      <c r="AMZ6">
        <f t="shared" ca="1" si="134"/>
        <v>-8.466456022843367E-4</v>
      </c>
      <c r="ANA6">
        <f t="shared" ca="1" si="134"/>
        <v>-7.3195410112596431E-4</v>
      </c>
      <c r="ANB6">
        <f t="shared" ca="1" si="134"/>
        <v>-7.0186472577211229E-4</v>
      </c>
      <c r="ANC6">
        <f t="shared" ca="1" si="134"/>
        <v>-9.6311761881704501E-4</v>
      </c>
      <c r="AND6">
        <f t="shared" ca="1" si="134"/>
        <v>-1.1287632398083878E-3</v>
      </c>
      <c r="ANE6">
        <f t="shared" ca="1" si="134"/>
        <v>-1.2134076896535267E-3</v>
      </c>
      <c r="ANF6">
        <f t="shared" ca="1" si="134"/>
        <v>-9.9469722571289098E-4</v>
      </c>
      <c r="ANG6">
        <f t="shared" ca="1" si="134"/>
        <v>-8.4351805406623361E-4</v>
      </c>
      <c r="ANH6">
        <f t="shared" ca="1" si="134"/>
        <v>-7.9575579888074778E-4</v>
      </c>
      <c r="ANI6">
        <f t="shared" ca="1" si="134"/>
        <v>-8.2054949748257299E-4</v>
      </c>
      <c r="ANJ6">
        <f t="shared" ca="1" si="134"/>
        <v>-9.925565636253143E-4</v>
      </c>
      <c r="ANK6">
        <f t="shared" ca="1" si="134"/>
        <v>-7.395088537530761E-4</v>
      </c>
      <c r="ANL6">
        <f t="shared" ca="1" si="134"/>
        <v>-9.3539008599518225E-4</v>
      </c>
      <c r="ANM6">
        <f t="shared" ca="1" si="134"/>
        <v>-8.931039505628485E-4</v>
      </c>
      <c r="ANN6">
        <f t="shared" ca="1" si="134"/>
        <v>-9.3179320239974333E-4</v>
      </c>
      <c r="ANO6">
        <f t="shared" ca="1" si="134"/>
        <v>-7.5758324126635058E-4</v>
      </c>
      <c r="ANP6">
        <f t="shared" ca="1" si="134"/>
        <v>-8.0539302303418963E-4</v>
      </c>
      <c r="ANQ6">
        <f t="shared" ca="1" si="134"/>
        <v>-7.7950604740139858E-4</v>
      </c>
      <c r="ANR6">
        <f t="shared" ca="1" si="134"/>
        <v>-8.2819965202239013E-4</v>
      </c>
      <c r="ANS6">
        <f t="shared" ca="1" si="134"/>
        <v>-9.1166511100843821E-4</v>
      </c>
      <c r="ANT6">
        <f t="shared" ca="1" si="134"/>
        <v>-1.050643277450819E-3</v>
      </c>
      <c r="ANU6">
        <f t="shared" ca="1" si="134"/>
        <v>-8.7643365872566953E-4</v>
      </c>
      <c r="ANV6">
        <f t="shared" ca="1" si="134"/>
        <v>-7.8854652843798802E-4</v>
      </c>
      <c r="ANW6">
        <f t="shared" ca="1" si="134"/>
        <v>-8.0337845267222045E-4</v>
      </c>
      <c r="ANX6">
        <f t="shared" ca="1" si="134"/>
        <v>-5.0189936994775102E-4</v>
      </c>
      <c r="ANY6">
        <f t="shared" ca="1" si="134"/>
        <v>-5.8792812241720196E-4</v>
      </c>
      <c r="ANZ6">
        <f t="shared" ca="1" si="134"/>
        <v>-4.1524821437182152E-4</v>
      </c>
      <c r="AOA6">
        <f t="shared" ca="1" si="134"/>
        <v>-2.8986710725333048E-4</v>
      </c>
      <c r="AOB6">
        <f t="shared" ca="1" si="134"/>
        <v>-3.6631118636006228E-4</v>
      </c>
      <c r="AOC6">
        <f t="shared" ca="1" si="134"/>
        <v>-3.0813720946601148E-4</v>
      </c>
      <c r="AOD6">
        <f t="shared" ca="1" si="134"/>
        <v>-1.7238431099948117E-4</v>
      </c>
      <c r="AOE6">
        <f t="shared" ca="1" si="134"/>
        <v>-3.1259526062513219E-5</v>
      </c>
      <c r="AOF6">
        <f t="shared" ca="1" si="134"/>
        <v>-4.3759496717387435E-5</v>
      </c>
      <c r="AOG6">
        <f t="shared" ca="1" si="134"/>
        <v>1.960869373091893E-4</v>
      </c>
      <c r="AOH6">
        <f t="shared" ca="1" si="134"/>
        <v>-9.3937736346661236E-5</v>
      </c>
      <c r="AOI6">
        <f t="shared" ca="1" si="134"/>
        <v>1.8436605425630715E-5</v>
      </c>
      <c r="AOJ6">
        <f t="shared" ca="1" si="134"/>
        <v>7.3009559439172794E-5</v>
      </c>
      <c r="AOK6">
        <f t="shared" ca="1" si="134"/>
        <v>4.5292168631979815E-4</v>
      </c>
      <c r="AOL6">
        <f t="shared" ca="1" si="134"/>
        <v>5.7236470104855537E-4</v>
      </c>
      <c r="AOM6">
        <f t="shared" ca="1" si="134"/>
        <v>7.2654832927840536E-4</v>
      </c>
      <c r="AON6">
        <f t="shared" ca="1" si="134"/>
        <v>8.0377539156160352E-4</v>
      </c>
      <c r="AOO6">
        <f t="shared" ca="1" si="134"/>
        <v>7.925875666213941E-4</v>
      </c>
      <c r="AOP6">
        <f t="shared" ca="1" si="134"/>
        <v>1.0638339936142769E-3</v>
      </c>
      <c r="AOQ6">
        <f t="shared" ca="1" si="134"/>
        <v>1.2375123584573795E-3</v>
      </c>
      <c r="AOR6">
        <f t="shared" ca="1" si="134"/>
        <v>1.2655561469689255E-3</v>
      </c>
      <c r="AOS6">
        <f t="shared" ca="1" si="134"/>
        <v>1.7416831447748837E-3</v>
      </c>
      <c r="AOT6">
        <f t="shared" ca="1" si="134"/>
        <v>1.976707069738294E-3</v>
      </c>
      <c r="AOU6">
        <f t="shared" ca="1" si="134"/>
        <v>1.8745485823015648E-3</v>
      </c>
      <c r="AOV6">
        <f t="shared" ca="1" si="134"/>
        <v>2.0584588759154565E-3</v>
      </c>
      <c r="AOW6">
        <f t="shared" ca="1" si="134"/>
        <v>2.0886798963531891E-3</v>
      </c>
      <c r="AOX6">
        <f t="shared" ca="1" si="134"/>
        <v>2.1387271768206276E-3</v>
      </c>
      <c r="AOY6">
        <f t="shared" ref="AOY6:ARJ6" ca="1" si="135">AOY2+AOY5</f>
        <v>2.2326509514449611E-3</v>
      </c>
      <c r="AOZ6">
        <f t="shared" ca="1" si="135"/>
        <v>2.4558665119753303E-3</v>
      </c>
      <c r="APA6">
        <f t="shared" ca="1" si="135"/>
        <v>2.4685726928656364E-3</v>
      </c>
      <c r="APB6">
        <f t="shared" ca="1" si="135"/>
        <v>2.5590018628128663E-3</v>
      </c>
      <c r="APC6">
        <f t="shared" ca="1" si="135"/>
        <v>2.9181348958004969E-3</v>
      </c>
      <c r="APD6">
        <f t="shared" ca="1" si="135"/>
        <v>2.7533765030253645E-3</v>
      </c>
      <c r="APE6">
        <f t="shared" ca="1" si="135"/>
        <v>2.8576075081857629E-3</v>
      </c>
      <c r="APF6">
        <f t="shared" ca="1" si="135"/>
        <v>3.3463349699087487E-3</v>
      </c>
      <c r="APG6">
        <f t="shared" ca="1" si="135"/>
        <v>3.3835061824804618E-3</v>
      </c>
      <c r="APH6">
        <f t="shared" ca="1" si="135"/>
        <v>3.2888380255679771E-3</v>
      </c>
      <c r="API6">
        <f t="shared" ca="1" si="135"/>
        <v>3.3952503362149754E-3</v>
      </c>
      <c r="APJ6">
        <f t="shared" ca="1" si="135"/>
        <v>3.8725878130962035E-3</v>
      </c>
      <c r="APK6">
        <f t="shared" ca="1" si="135"/>
        <v>3.877022777033487E-3</v>
      </c>
      <c r="APL6">
        <f t="shared" ca="1" si="135"/>
        <v>4.0944057751168559E-3</v>
      </c>
      <c r="APM6">
        <f t="shared" ca="1" si="135"/>
        <v>4.2493157748100686E-3</v>
      </c>
      <c r="APN6">
        <f t="shared" ca="1" si="135"/>
        <v>4.2774986970190486E-3</v>
      </c>
      <c r="APO6">
        <f t="shared" ca="1" si="135"/>
        <v>4.2808208804480273E-3</v>
      </c>
      <c r="APP6">
        <f t="shared" ca="1" si="135"/>
        <v>4.4871680625667822E-3</v>
      </c>
      <c r="APQ6">
        <f t="shared" ca="1" si="135"/>
        <v>4.2676893254752751E-3</v>
      </c>
      <c r="APR6">
        <f t="shared" ca="1" si="135"/>
        <v>4.5269801573773819E-3</v>
      </c>
      <c r="APS6">
        <f t="shared" ca="1" si="135"/>
        <v>4.7071264071316407E-3</v>
      </c>
      <c r="APT6">
        <f t="shared" ca="1" si="135"/>
        <v>4.4439329476009667E-3</v>
      </c>
      <c r="APU6">
        <f t="shared" ca="1" si="135"/>
        <v>4.2278720845456705E-3</v>
      </c>
      <c r="APV6">
        <f t="shared" ca="1" si="135"/>
        <v>4.3191780220124976E-3</v>
      </c>
      <c r="APW6">
        <f t="shared" ca="1" si="135"/>
        <v>4.5079136495239916E-3</v>
      </c>
      <c r="APX6">
        <f t="shared" ca="1" si="135"/>
        <v>4.3156378873216838E-3</v>
      </c>
      <c r="APY6">
        <f t="shared" ca="1" si="135"/>
        <v>4.2997034739290932E-3</v>
      </c>
      <c r="APZ6">
        <f t="shared" ca="1" si="135"/>
        <v>4.2679123901763613E-3</v>
      </c>
      <c r="AQA6">
        <f t="shared" ca="1" si="135"/>
        <v>4.3846339016738794E-3</v>
      </c>
      <c r="AQB6">
        <f t="shared" ca="1" si="135"/>
        <v>4.5320082353914473E-3</v>
      </c>
      <c r="AQC6">
        <f t="shared" ca="1" si="135"/>
        <v>4.5412901738515199E-3</v>
      </c>
      <c r="AQD6">
        <f t="shared" ca="1" si="135"/>
        <v>4.5102265520406424E-3</v>
      </c>
      <c r="AQE6">
        <f t="shared" ca="1" si="135"/>
        <v>4.6131880388189314E-3</v>
      </c>
      <c r="AQF6">
        <f t="shared" ca="1" si="135"/>
        <v>4.6693748714786579E-3</v>
      </c>
      <c r="AQG6">
        <f t="shared" ca="1" si="135"/>
        <v>4.6453993199238996E-3</v>
      </c>
      <c r="AQH6">
        <f t="shared" ca="1" si="135"/>
        <v>4.5760088953646621E-3</v>
      </c>
      <c r="AQI6">
        <f t="shared" ca="1" si="135"/>
        <v>4.6777242295876209E-3</v>
      </c>
      <c r="AQJ6">
        <f t="shared" ca="1" si="135"/>
        <v>4.6579102078286513E-3</v>
      </c>
      <c r="AQK6">
        <f t="shared" ca="1" si="135"/>
        <v>4.7134698748824595E-3</v>
      </c>
      <c r="AQL6">
        <f t="shared" ca="1" si="135"/>
        <v>4.4272370941728671E-3</v>
      </c>
      <c r="AQM6">
        <f t="shared" ca="1" si="135"/>
        <v>4.3151135786397218E-3</v>
      </c>
      <c r="AQN6">
        <f t="shared" ca="1" si="135"/>
        <v>4.3430971595112434E-3</v>
      </c>
      <c r="AQO6">
        <f t="shared" ca="1" si="135"/>
        <v>4.5554936462732596E-3</v>
      </c>
      <c r="AQP6">
        <f t="shared" ca="1" si="135"/>
        <v>4.394102061943508E-3</v>
      </c>
      <c r="AQQ6">
        <f t="shared" ca="1" si="135"/>
        <v>4.4513168673603236E-3</v>
      </c>
      <c r="AQR6">
        <f t="shared" ca="1" si="135"/>
        <v>4.3186352001547109E-3</v>
      </c>
      <c r="AQS6">
        <f t="shared" ca="1" si="135"/>
        <v>4.2787103053883915E-3</v>
      </c>
      <c r="AQT6">
        <f t="shared" ca="1" si="135"/>
        <v>4.1010445934032552E-3</v>
      </c>
      <c r="AQU6">
        <f t="shared" ca="1" si="135"/>
        <v>4.0380257042325835E-3</v>
      </c>
      <c r="AQV6">
        <f t="shared" ca="1" si="135"/>
        <v>4.0537126302371482E-3</v>
      </c>
      <c r="AQW6">
        <f t="shared" ca="1" si="135"/>
        <v>4.0170002793475882E-3</v>
      </c>
      <c r="AQX6">
        <f t="shared" ca="1" si="135"/>
        <v>4.0441867558995703E-3</v>
      </c>
      <c r="AQY6">
        <f t="shared" ca="1" si="135"/>
        <v>3.8053528372732647E-3</v>
      </c>
      <c r="AQZ6">
        <f t="shared" ca="1" si="135"/>
        <v>3.8440795657491279E-3</v>
      </c>
      <c r="ARA6">
        <f t="shared" ca="1" si="135"/>
        <v>3.9826475102548052E-3</v>
      </c>
      <c r="ARB6">
        <f t="shared" ca="1" si="135"/>
        <v>3.8740687375824457E-3</v>
      </c>
      <c r="ARC6">
        <f t="shared" ca="1" si="135"/>
        <v>3.8274342146356077E-3</v>
      </c>
      <c r="ARD6">
        <f t="shared" ca="1" si="135"/>
        <v>3.8407736383182047E-3</v>
      </c>
      <c r="ARE6">
        <f t="shared" ca="1" si="135"/>
        <v>3.8194234925528303E-3</v>
      </c>
      <c r="ARF6">
        <f t="shared" ca="1" si="135"/>
        <v>3.760546160927504E-3</v>
      </c>
      <c r="ARG6">
        <f t="shared" ca="1" si="135"/>
        <v>3.7626653174909416E-3</v>
      </c>
      <c r="ARH6">
        <f t="shared" ca="1" si="135"/>
        <v>3.52944119054115E-3</v>
      </c>
      <c r="ARI6">
        <f t="shared" ca="1" si="135"/>
        <v>3.7102500830302363E-3</v>
      </c>
      <c r="ARJ6">
        <f t="shared" ca="1" si="135"/>
        <v>3.8748149222899617E-3</v>
      </c>
      <c r="ARK6">
        <f t="shared" ref="ARK6:ATV6" ca="1" si="136">ARK2+ARK5</f>
        <v>3.6195613155321758E-3</v>
      </c>
      <c r="ARL6">
        <f t="shared" ca="1" si="136"/>
        <v>3.4643181280924352E-3</v>
      </c>
      <c r="ARM6">
        <f t="shared" ca="1" si="136"/>
        <v>3.4717648090051376E-3</v>
      </c>
      <c r="ARN6">
        <f t="shared" ca="1" si="136"/>
        <v>3.6551217888181539E-3</v>
      </c>
      <c r="ARO6">
        <f t="shared" ca="1" si="136"/>
        <v>3.7125299997146873E-3</v>
      </c>
      <c r="ARP6">
        <f t="shared" ca="1" si="136"/>
        <v>3.7091671125150591E-3</v>
      </c>
      <c r="ARQ6">
        <f t="shared" ca="1" si="136"/>
        <v>3.7825649515203078E-3</v>
      </c>
      <c r="ARR6">
        <f t="shared" ca="1" si="136"/>
        <v>3.7201894485555278E-3</v>
      </c>
      <c r="ARS6">
        <f t="shared" ca="1" si="136"/>
        <v>3.6620328498440163E-3</v>
      </c>
      <c r="ART6">
        <f t="shared" ca="1" si="136"/>
        <v>3.38579759644055E-3</v>
      </c>
      <c r="ARU6">
        <f t="shared" ca="1" si="136"/>
        <v>3.5463172195499444E-3</v>
      </c>
      <c r="ARV6">
        <f t="shared" ca="1" si="136"/>
        <v>3.5198688134134805E-3</v>
      </c>
      <c r="ARW6">
        <f t="shared" ca="1" si="136"/>
        <v>3.3907642573691192E-3</v>
      </c>
      <c r="ARX6">
        <f t="shared" ca="1" si="136"/>
        <v>3.4981794749367615E-3</v>
      </c>
      <c r="ARY6">
        <f t="shared" ca="1" si="136"/>
        <v>3.3619717974755756E-3</v>
      </c>
      <c r="ARZ6">
        <f t="shared" ca="1" si="136"/>
        <v>3.4881617115063413E-3</v>
      </c>
      <c r="ASA6">
        <f t="shared" ca="1" si="136"/>
        <v>3.4929780882351118E-3</v>
      </c>
      <c r="ASB6">
        <f t="shared" ca="1" si="136"/>
        <v>3.4965207732650647E-3</v>
      </c>
      <c r="ASC6">
        <f t="shared" ca="1" si="136"/>
        <v>3.4993885940481045E-3</v>
      </c>
      <c r="ASD6">
        <f t="shared" ca="1" si="136"/>
        <v>3.8645136728486821E-3</v>
      </c>
      <c r="ASE6">
        <f t="shared" ca="1" si="136"/>
        <v>4.2192070997297652E-3</v>
      </c>
      <c r="ASF6">
        <f t="shared" ca="1" si="136"/>
        <v>4.2596278486587346E-3</v>
      </c>
      <c r="ASG6">
        <f t="shared" ca="1" si="136"/>
        <v>4.3769187514051365E-3</v>
      </c>
      <c r="ASH6">
        <f t="shared" ca="1" si="136"/>
        <v>4.5990446122587307E-3</v>
      </c>
      <c r="ASI6">
        <f t="shared" ca="1" si="136"/>
        <v>4.7692593586981264E-3</v>
      </c>
      <c r="ASJ6">
        <f t="shared" ca="1" si="136"/>
        <v>4.8419050356696709E-3</v>
      </c>
      <c r="ASK6">
        <f t="shared" ca="1" si="136"/>
        <v>4.917496773807567E-3</v>
      </c>
      <c r="ASL6">
        <f t="shared" ca="1" si="136"/>
        <v>5.1915700948657172E-3</v>
      </c>
      <c r="ASM6">
        <f t="shared" ca="1" si="136"/>
        <v>5.194439866687493E-3</v>
      </c>
      <c r="ASN6">
        <f t="shared" ca="1" si="136"/>
        <v>5.3099423416719978E-3</v>
      </c>
      <c r="ASO6">
        <f t="shared" ca="1" si="136"/>
        <v>5.3700181421635169E-3</v>
      </c>
      <c r="ASP6">
        <f t="shared" ca="1" si="136"/>
        <v>5.1603883802616955E-3</v>
      </c>
      <c r="ASQ6">
        <f t="shared" ca="1" si="136"/>
        <v>5.1602905120032112E-3</v>
      </c>
      <c r="ASR6">
        <f t="shared" ca="1" si="136"/>
        <v>5.3567842498060394E-3</v>
      </c>
      <c r="ASS6">
        <f t="shared" ca="1" si="136"/>
        <v>5.2763072315093317E-3</v>
      </c>
      <c r="AST6">
        <f t="shared" ca="1" si="136"/>
        <v>5.2658105721824396E-3</v>
      </c>
      <c r="ASU6">
        <f t="shared" ca="1" si="136"/>
        <v>5.3631279344364255E-3</v>
      </c>
      <c r="ASV6">
        <f t="shared" ca="1" si="136"/>
        <v>5.5382555422758958E-3</v>
      </c>
      <c r="ASW6">
        <f t="shared" ca="1" si="136"/>
        <v>5.7397598139621239E-3</v>
      </c>
      <c r="ASX6">
        <f t="shared" ca="1" si="136"/>
        <v>5.7348840878204176E-3</v>
      </c>
      <c r="ASY6">
        <f t="shared" ca="1" si="136"/>
        <v>5.7980654365589277E-3</v>
      </c>
      <c r="ASZ6">
        <f t="shared" ca="1" si="136"/>
        <v>6.0271728262950488E-3</v>
      </c>
      <c r="ATA6">
        <f t="shared" ca="1" si="136"/>
        <v>6.5863234618258482E-3</v>
      </c>
      <c r="ATB6">
        <f t="shared" ca="1" si="136"/>
        <v>6.8570932651161685E-3</v>
      </c>
      <c r="ATC6">
        <f t="shared" ca="1" si="136"/>
        <v>6.9739543945571579E-3</v>
      </c>
      <c r="ATD6">
        <f t="shared" ca="1" si="136"/>
        <v>7.0077732542318874E-3</v>
      </c>
      <c r="ATE6">
        <f t="shared" ca="1" si="136"/>
        <v>7.2141249610848503E-3</v>
      </c>
      <c r="ATF6">
        <f t="shared" ca="1" si="136"/>
        <v>7.6797225201832141E-3</v>
      </c>
      <c r="ATG6">
        <f t="shared" ca="1" si="136"/>
        <v>7.7089299634231882E-3</v>
      </c>
      <c r="ATH6">
        <f t="shared" ca="1" si="136"/>
        <v>8.0504504522501772E-3</v>
      </c>
      <c r="ATI6">
        <f t="shared" ca="1" si="136"/>
        <v>8.0024737262686003E-3</v>
      </c>
      <c r="ATJ6">
        <f t="shared" ca="1" si="136"/>
        <v>8.4592150664739244E-3</v>
      </c>
      <c r="ATK6">
        <f t="shared" ca="1" si="136"/>
        <v>8.5305442497283241E-3</v>
      </c>
      <c r="ATL6">
        <f t="shared" ca="1" si="136"/>
        <v>8.3293704840303063E-3</v>
      </c>
      <c r="ATM6">
        <f t="shared" ca="1" si="136"/>
        <v>8.7349905565100149E-3</v>
      </c>
      <c r="ATN6">
        <f t="shared" ca="1" si="136"/>
        <v>8.6476325932939614E-3</v>
      </c>
      <c r="ATO6">
        <f t="shared" ca="1" si="136"/>
        <v>8.6020549845246021E-3</v>
      </c>
      <c r="ATP6">
        <f t="shared" ca="1" si="136"/>
        <v>8.5505885648781508E-3</v>
      </c>
      <c r="ATQ6">
        <f t="shared" ca="1" si="136"/>
        <v>8.6661238747776786E-3</v>
      </c>
      <c r="ATR6">
        <f t="shared" ca="1" si="136"/>
        <v>8.5676887685101604E-3</v>
      </c>
      <c r="ATS6">
        <f t="shared" ca="1" si="136"/>
        <v>8.7057273074677179E-3</v>
      </c>
      <c r="ATT6">
        <f t="shared" ca="1" si="136"/>
        <v>8.8717344640963682E-3</v>
      </c>
      <c r="ATU6">
        <f t="shared" ca="1" si="136"/>
        <v>8.7496728821393095E-3</v>
      </c>
      <c r="ATV6">
        <f t="shared" ca="1" si="136"/>
        <v>8.7662544573686059E-3</v>
      </c>
      <c r="ATW6">
        <f t="shared" ref="ATW6:AWH6" ca="1" si="137">ATW2+ATW5</f>
        <v>8.702263424004604E-3</v>
      </c>
      <c r="ATX6">
        <f t="shared" ca="1" si="137"/>
        <v>8.7347937260728488E-3</v>
      </c>
      <c r="ATY6">
        <f t="shared" ca="1" si="137"/>
        <v>8.7369799148167386E-3</v>
      </c>
      <c r="ATZ6">
        <f t="shared" ca="1" si="137"/>
        <v>8.8436345171494304E-3</v>
      </c>
      <c r="AUA6">
        <f t="shared" ca="1" si="137"/>
        <v>8.9545725160036903E-3</v>
      </c>
      <c r="AUB6">
        <f t="shared" ca="1" si="137"/>
        <v>9.0632274622609484E-3</v>
      </c>
      <c r="AUC6">
        <f t="shared" ca="1" si="137"/>
        <v>9.0969634191057358E-3</v>
      </c>
      <c r="AUD6">
        <f t="shared" ca="1" si="137"/>
        <v>9.0801213242569477E-3</v>
      </c>
      <c r="AUE6">
        <f t="shared" ca="1" si="137"/>
        <v>9.094496878615025E-3</v>
      </c>
      <c r="AUF6">
        <f t="shared" ca="1" si="137"/>
        <v>9.3635547300612125E-3</v>
      </c>
      <c r="AUG6">
        <f t="shared" ca="1" si="137"/>
        <v>9.4509586270475499E-3</v>
      </c>
      <c r="AUH6">
        <f t="shared" ca="1" si="137"/>
        <v>9.2152434602807611E-3</v>
      </c>
      <c r="AUI6">
        <f t="shared" ca="1" si="137"/>
        <v>9.2596554346304864E-3</v>
      </c>
      <c r="AUJ6">
        <f t="shared" ca="1" si="137"/>
        <v>9.2817068423362535E-3</v>
      </c>
      <c r="AUK6">
        <f t="shared" ca="1" si="137"/>
        <v>9.2958002717976728E-3</v>
      </c>
      <c r="AUL6">
        <f t="shared" ca="1" si="137"/>
        <v>9.3353198097750525E-3</v>
      </c>
      <c r="AUM6">
        <f t="shared" ca="1" si="137"/>
        <v>9.2357978480750533E-3</v>
      </c>
      <c r="AUN6">
        <f t="shared" ca="1" si="137"/>
        <v>9.277871731987717E-3</v>
      </c>
      <c r="AUO6">
        <f t="shared" ca="1" si="137"/>
        <v>9.0441331313125973E-3</v>
      </c>
      <c r="AUP6">
        <f t="shared" ca="1" si="137"/>
        <v>9.0063276345563881E-3</v>
      </c>
      <c r="AUQ6">
        <f t="shared" ca="1" si="137"/>
        <v>8.8163067201267094E-3</v>
      </c>
      <c r="AUR6">
        <f t="shared" ca="1" si="137"/>
        <v>8.8659241247318419E-3</v>
      </c>
      <c r="AUS6">
        <f t="shared" ca="1" si="137"/>
        <v>8.9011620515642362E-3</v>
      </c>
      <c r="AUT6">
        <f t="shared" ca="1" si="137"/>
        <v>8.9023195061936171E-3</v>
      </c>
      <c r="AUU6">
        <f t="shared" ca="1" si="137"/>
        <v>8.8722290686706617E-3</v>
      </c>
      <c r="AUV6">
        <f t="shared" ca="1" si="137"/>
        <v>8.7975589861080897E-3</v>
      </c>
      <c r="AUW6">
        <f t="shared" ca="1" si="137"/>
        <v>8.6632547896348718E-3</v>
      </c>
      <c r="AUX6">
        <f t="shared" ca="1" si="137"/>
        <v>8.6064813122862238E-3</v>
      </c>
      <c r="AUY6">
        <f t="shared" ca="1" si="137"/>
        <v>8.5251184996460484E-3</v>
      </c>
      <c r="AUZ6">
        <f t="shared" ca="1" si="137"/>
        <v>8.6305743094549497E-3</v>
      </c>
      <c r="AVA6">
        <f t="shared" ca="1" si="137"/>
        <v>8.5030129234841424E-3</v>
      </c>
      <c r="AVB6">
        <f t="shared" ca="1" si="137"/>
        <v>8.6606996679385751E-3</v>
      </c>
      <c r="AVC6">
        <f t="shared" ca="1" si="137"/>
        <v>8.7142460903204873E-3</v>
      </c>
      <c r="AVD6">
        <f t="shared" ca="1" si="137"/>
        <v>8.6260783545426909E-3</v>
      </c>
      <c r="AVE6">
        <f t="shared" ca="1" si="137"/>
        <v>8.795108009184073E-3</v>
      </c>
      <c r="AVF6">
        <f t="shared" ca="1" si="137"/>
        <v>8.8135402480387891E-3</v>
      </c>
      <c r="AVG6">
        <f t="shared" ca="1" si="137"/>
        <v>8.7002475418012804E-3</v>
      </c>
      <c r="AVH6">
        <f t="shared" ca="1" si="137"/>
        <v>8.5314057899844378E-3</v>
      </c>
      <c r="AVI6">
        <f t="shared" ca="1" si="137"/>
        <v>8.5047367896139651E-3</v>
      </c>
      <c r="AVJ6">
        <f t="shared" ca="1" si="137"/>
        <v>8.8550312285517289E-3</v>
      </c>
      <c r="AVK6">
        <f t="shared" ca="1" si="137"/>
        <v>8.7648059128688539E-3</v>
      </c>
      <c r="AVL6">
        <f t="shared" ca="1" si="137"/>
        <v>8.7568306869866951E-3</v>
      </c>
      <c r="AVM6">
        <f t="shared" ca="1" si="137"/>
        <v>8.6477031464897956E-3</v>
      </c>
      <c r="AVN6">
        <f t="shared" ca="1" si="137"/>
        <v>8.4813868889073944E-3</v>
      </c>
      <c r="AVO6">
        <f t="shared" ca="1" si="137"/>
        <v>8.4067375227954936E-3</v>
      </c>
      <c r="AVP6">
        <f t="shared" ca="1" si="137"/>
        <v>8.3514081704907355E-3</v>
      </c>
      <c r="AVQ6">
        <f t="shared" ca="1" si="137"/>
        <v>8.6973490983705149E-3</v>
      </c>
      <c r="AVR6">
        <f t="shared" ca="1" si="137"/>
        <v>8.6889078831859975E-3</v>
      </c>
      <c r="AVS6">
        <f t="shared" ca="1" si="137"/>
        <v>8.6614356655609747E-3</v>
      </c>
      <c r="AVT6">
        <f t="shared" ca="1" si="137"/>
        <v>8.7040767910777223E-3</v>
      </c>
      <c r="AVU6">
        <f t="shared" ca="1" si="137"/>
        <v>8.4165918627639898E-3</v>
      </c>
      <c r="AVV6">
        <f t="shared" ca="1" si="137"/>
        <v>8.3597106167505909E-3</v>
      </c>
      <c r="AVW6">
        <f t="shared" ca="1" si="137"/>
        <v>8.3577480246183507E-3</v>
      </c>
      <c r="AVX6">
        <f t="shared" ca="1" si="137"/>
        <v>8.1918043122343031E-3</v>
      </c>
      <c r="AVY6">
        <f t="shared" ca="1" si="137"/>
        <v>8.1210678939800576E-3</v>
      </c>
      <c r="AVZ6">
        <f t="shared" ca="1" si="137"/>
        <v>8.202374739848443E-3</v>
      </c>
      <c r="AWA6">
        <f t="shared" ca="1" si="137"/>
        <v>8.2293573130854131E-3</v>
      </c>
      <c r="AWB6">
        <f t="shared" ca="1" si="137"/>
        <v>8.311419246248215E-3</v>
      </c>
      <c r="AWC6">
        <f t="shared" ca="1" si="137"/>
        <v>8.259125617476902E-3</v>
      </c>
      <c r="AWD6">
        <f t="shared" ca="1" si="137"/>
        <v>8.3687032810704949E-3</v>
      </c>
      <c r="AWE6">
        <f t="shared" ca="1" si="137"/>
        <v>8.9251188819504442E-3</v>
      </c>
      <c r="AWF6">
        <f t="shared" ca="1" si="137"/>
        <v>8.888447287280353E-3</v>
      </c>
      <c r="AWG6">
        <f t="shared" ca="1" si="137"/>
        <v>9.0471799351528898E-3</v>
      </c>
      <c r="AWH6">
        <f t="shared" ca="1" si="137"/>
        <v>9.1990618396273569E-3</v>
      </c>
      <c r="AWI6">
        <f t="shared" ref="AWI6:AYT6" ca="1" si="138">AWI2+AWI5</f>
        <v>9.1647768612985372E-3</v>
      </c>
      <c r="AWJ6">
        <f t="shared" ca="1" si="138"/>
        <v>9.4989042252977413E-3</v>
      </c>
      <c r="AWK6">
        <f t="shared" ca="1" si="138"/>
        <v>9.7832033954049283E-3</v>
      </c>
      <c r="AWL6">
        <f t="shared" ca="1" si="138"/>
        <v>9.8591741536452789E-3</v>
      </c>
      <c r="AWM6">
        <f t="shared" ca="1" si="138"/>
        <v>9.973903492252488E-3</v>
      </c>
      <c r="AWN6">
        <f t="shared" ca="1" si="138"/>
        <v>9.9656769390507587E-3</v>
      </c>
      <c r="AWO6">
        <f t="shared" ca="1" si="138"/>
        <v>1.0121623242881435E-2</v>
      </c>
      <c r="AWP6">
        <f t="shared" ca="1" si="138"/>
        <v>9.9838879437138296E-3</v>
      </c>
      <c r="AWQ6">
        <f t="shared" ca="1" si="138"/>
        <v>9.8928417452307446E-3</v>
      </c>
      <c r="AWR6">
        <f t="shared" ca="1" si="138"/>
        <v>9.9695029745115859E-3</v>
      </c>
      <c r="AWS6">
        <f t="shared" ca="1" si="138"/>
        <v>1.0114841627703175E-2</v>
      </c>
      <c r="AWT6">
        <f t="shared" ca="1" si="138"/>
        <v>1.023767733268593E-2</v>
      </c>
      <c r="AWU6">
        <f t="shared" ca="1" si="138"/>
        <v>1.0178855505242744E-2</v>
      </c>
      <c r="AWV6">
        <f t="shared" ca="1" si="138"/>
        <v>1.041023478780741E-2</v>
      </c>
      <c r="AWW6">
        <f t="shared" ca="1" si="138"/>
        <v>1.0675226930065415E-2</v>
      </c>
      <c r="AWX6">
        <f t="shared" ca="1" si="138"/>
        <v>1.0487226319152713E-2</v>
      </c>
      <c r="AWY6">
        <f t="shared" ca="1" si="138"/>
        <v>1.0698944813178934E-2</v>
      </c>
      <c r="AWZ6">
        <f t="shared" ca="1" si="138"/>
        <v>1.0906504843067167E-2</v>
      </c>
      <c r="AXA6">
        <f t="shared" ca="1" si="138"/>
        <v>1.1292012550462636E-2</v>
      </c>
      <c r="AXB6">
        <f t="shared" ca="1" si="138"/>
        <v>1.1485404407078023E-2</v>
      </c>
      <c r="AXC6">
        <f t="shared" ca="1" si="138"/>
        <v>1.1722366783045748E-2</v>
      </c>
      <c r="AXD6">
        <f t="shared" ca="1" si="138"/>
        <v>1.1763914456429584E-2</v>
      </c>
      <c r="AXE6">
        <f t="shared" ca="1" si="138"/>
        <v>1.1914668254872385E-2</v>
      </c>
      <c r="AXF6">
        <f t="shared" ca="1" si="138"/>
        <v>1.1910859462271908E-2</v>
      </c>
      <c r="AXG6">
        <f t="shared" ca="1" si="138"/>
        <v>1.1995869782503051E-2</v>
      </c>
      <c r="AXH6">
        <f t="shared" ca="1" si="138"/>
        <v>1.216272408824071E-2</v>
      </c>
      <c r="AXI6">
        <f t="shared" ca="1" si="138"/>
        <v>1.2663759030607851E-2</v>
      </c>
      <c r="AXJ6">
        <f t="shared" ca="1" si="138"/>
        <v>1.2684372867149725E-2</v>
      </c>
      <c r="AXK6">
        <f t="shared" ca="1" si="138"/>
        <v>1.2822471710908804E-2</v>
      </c>
      <c r="AXL6">
        <f t="shared" ca="1" si="138"/>
        <v>1.33207594837424E-2</v>
      </c>
      <c r="AXM6">
        <f t="shared" ca="1" si="138"/>
        <v>1.3435163682164603E-2</v>
      </c>
      <c r="AXN6">
        <f t="shared" ca="1" si="138"/>
        <v>1.3593223660478271E-2</v>
      </c>
      <c r="AXO6">
        <f t="shared" ca="1" si="138"/>
        <v>1.400993374609812E-2</v>
      </c>
      <c r="AXP6">
        <f t="shared" ca="1" si="138"/>
        <v>1.4200588201516611E-2</v>
      </c>
      <c r="AXQ6">
        <f t="shared" ca="1" si="138"/>
        <v>1.4387582149573707E-2</v>
      </c>
      <c r="AXR6">
        <f t="shared" ca="1" si="138"/>
        <v>1.4739206321465638E-2</v>
      </c>
      <c r="AXS6">
        <f t="shared" ca="1" si="138"/>
        <v>1.5084293984923499E-2</v>
      </c>
      <c r="AXT6">
        <f t="shared" ca="1" si="138"/>
        <v>1.5058423033508909E-2</v>
      </c>
      <c r="AXU6">
        <f t="shared" ca="1" si="138"/>
        <v>1.5266154483914815E-2</v>
      </c>
      <c r="AXV6">
        <f t="shared" ca="1" si="138"/>
        <v>1.5377003296079392E-2</v>
      </c>
      <c r="AXW6">
        <f t="shared" ca="1" si="138"/>
        <v>1.5041582766490013E-2</v>
      </c>
      <c r="AXX6">
        <f t="shared" ca="1" si="138"/>
        <v>1.5447360510635676E-2</v>
      </c>
      <c r="AXY6">
        <f t="shared" ca="1" si="138"/>
        <v>1.5379866873360532E-2</v>
      </c>
      <c r="AXZ6">
        <f t="shared" ca="1" si="138"/>
        <v>1.5004101952335935E-2</v>
      </c>
      <c r="AYA6">
        <f t="shared" ca="1" si="138"/>
        <v>1.5170958140184239E-2</v>
      </c>
      <c r="AYB6">
        <f t="shared" ca="1" si="138"/>
        <v>1.524905990431679E-2</v>
      </c>
      <c r="AYC6">
        <f t="shared" ca="1" si="138"/>
        <v>1.4934068285782712E-2</v>
      </c>
      <c r="AYD6">
        <f t="shared" ca="1" si="138"/>
        <v>1.5094495798041707E-2</v>
      </c>
      <c r="AYE6">
        <f t="shared" ca="1" si="138"/>
        <v>1.5284051243321549E-2</v>
      </c>
      <c r="AYF6">
        <f t="shared" ca="1" si="138"/>
        <v>1.5328444683983094E-2</v>
      </c>
      <c r="AYG6">
        <f t="shared" ca="1" si="138"/>
        <v>1.5436012884817015E-2</v>
      </c>
      <c r="AYH6">
        <f t="shared" ca="1" si="138"/>
        <v>1.541708423834089E-2</v>
      </c>
      <c r="AYI6">
        <f t="shared" ca="1" si="138"/>
        <v>1.5506340317307096E-2</v>
      </c>
      <c r="AYJ6">
        <f t="shared" ca="1" si="138"/>
        <v>1.5529748065137329E-2</v>
      </c>
      <c r="AYK6">
        <f t="shared" ca="1" si="138"/>
        <v>1.5704007002345564E-2</v>
      </c>
      <c r="AYL6">
        <f t="shared" ca="1" si="138"/>
        <v>1.5579241459043769E-2</v>
      </c>
      <c r="AYM6">
        <f t="shared" ca="1" si="138"/>
        <v>1.5845791705094796E-2</v>
      </c>
      <c r="AYN6">
        <f t="shared" ca="1" si="138"/>
        <v>1.5840532148960747E-2</v>
      </c>
      <c r="AYO6">
        <f t="shared" ca="1" si="138"/>
        <v>1.5847294762185521E-2</v>
      </c>
      <c r="AYP6">
        <f t="shared" ca="1" si="138"/>
        <v>1.6204626886255534E-2</v>
      </c>
      <c r="AYQ6">
        <f t="shared" ca="1" si="138"/>
        <v>1.6308404224666638E-2</v>
      </c>
      <c r="AYR6">
        <f t="shared" ca="1" si="138"/>
        <v>1.6245751657317824E-2</v>
      </c>
      <c r="AYS6">
        <f t="shared" ca="1" si="138"/>
        <v>1.6285583951668032E-2</v>
      </c>
      <c r="AYT6">
        <f t="shared" ca="1" si="138"/>
        <v>1.6020273660859098E-2</v>
      </c>
      <c r="AYU6">
        <f t="shared" ref="AYU6:BBF6" ca="1" si="139">AYU2+AYU5</f>
        <v>1.6173213202403235E-2</v>
      </c>
      <c r="AYV6">
        <f t="shared" ca="1" si="139"/>
        <v>1.6335558079472505E-2</v>
      </c>
      <c r="AYW6">
        <f t="shared" ca="1" si="139"/>
        <v>1.6488452018758298E-2</v>
      </c>
      <c r="AYX6">
        <f t="shared" ca="1" si="139"/>
        <v>1.623645728244285E-2</v>
      </c>
      <c r="AYY6">
        <f t="shared" ca="1" si="139"/>
        <v>1.6128574121480485E-2</v>
      </c>
      <c r="AYZ6">
        <f t="shared" ca="1" si="139"/>
        <v>1.5990858517220388E-2</v>
      </c>
      <c r="AZA6">
        <f t="shared" ca="1" si="139"/>
        <v>1.5800221294595213E-2</v>
      </c>
      <c r="AZB6">
        <f t="shared" ca="1" si="139"/>
        <v>1.5598484329557384E-2</v>
      </c>
      <c r="AZC6">
        <f t="shared" ca="1" si="139"/>
        <v>1.5686241608856288E-2</v>
      </c>
      <c r="AZD6">
        <f t="shared" ca="1" si="139"/>
        <v>1.5802814594977555E-2</v>
      </c>
      <c r="AZE6">
        <f t="shared" ca="1" si="139"/>
        <v>1.5699986362892802E-2</v>
      </c>
      <c r="AZF6">
        <f t="shared" ca="1" si="139"/>
        <v>1.5656871925616721E-2</v>
      </c>
      <c r="AZG6">
        <f t="shared" ca="1" si="139"/>
        <v>1.5812673773234046E-2</v>
      </c>
      <c r="AZH6">
        <f t="shared" ca="1" si="139"/>
        <v>1.578753395621638E-2</v>
      </c>
      <c r="AZI6">
        <f t="shared" ca="1" si="139"/>
        <v>1.5793560307433029E-2</v>
      </c>
      <c r="AZJ6">
        <f t="shared" ca="1" si="139"/>
        <v>1.5863348878569924E-2</v>
      </c>
      <c r="AZK6">
        <f t="shared" ca="1" si="139"/>
        <v>1.5729143807907544E-2</v>
      </c>
      <c r="AZL6">
        <f t="shared" ca="1" si="139"/>
        <v>1.5576245609264265E-2</v>
      </c>
      <c r="AZM6">
        <f t="shared" ca="1" si="139"/>
        <v>1.551108392067318E-2</v>
      </c>
      <c r="AZN6">
        <f t="shared" ca="1" si="139"/>
        <v>1.559274832292783E-2</v>
      </c>
      <c r="AZO6">
        <f t="shared" ca="1" si="139"/>
        <v>1.5529464636207193E-2</v>
      </c>
      <c r="AZP6">
        <f t="shared" ca="1" si="139"/>
        <v>1.5339851080619466E-2</v>
      </c>
      <c r="AZQ6">
        <f t="shared" ca="1" si="139"/>
        <v>1.515049039757144E-2</v>
      </c>
      <c r="AZR6">
        <f t="shared" ca="1" si="139"/>
        <v>1.4987384969145723E-2</v>
      </c>
      <c r="AZS6">
        <f t="shared" ca="1" si="139"/>
        <v>1.4728494630606182E-2</v>
      </c>
      <c r="AZT6">
        <f t="shared" ca="1" si="139"/>
        <v>1.4694180941461679E-2</v>
      </c>
      <c r="AZU6">
        <f t="shared" ca="1" si="139"/>
        <v>1.4741881033615971E-2</v>
      </c>
      <c r="AZV6">
        <f t="shared" ca="1" si="139"/>
        <v>1.4352333427862211E-2</v>
      </c>
      <c r="AZW6">
        <f t="shared" ca="1" si="139"/>
        <v>1.4239777182001943E-2</v>
      </c>
      <c r="AZX6">
        <f t="shared" ca="1" si="139"/>
        <v>1.4406090143805877E-2</v>
      </c>
      <c r="AZY6">
        <f t="shared" ca="1" si="139"/>
        <v>1.4158682065022731E-2</v>
      </c>
      <c r="AZZ6">
        <f t="shared" ca="1" si="139"/>
        <v>1.3824452814195641E-2</v>
      </c>
      <c r="BAA6">
        <f t="shared" ca="1" si="139"/>
        <v>1.390522965297258E-2</v>
      </c>
      <c r="BAB6">
        <f t="shared" ca="1" si="139"/>
        <v>1.4172258922450357E-2</v>
      </c>
      <c r="BAC6">
        <f t="shared" ca="1" si="139"/>
        <v>1.4133092022428578E-2</v>
      </c>
      <c r="BAD6">
        <f t="shared" ca="1" si="139"/>
        <v>1.4079606374973191E-2</v>
      </c>
      <c r="BAE6">
        <f t="shared" ca="1" si="139"/>
        <v>1.3799930560807382E-2</v>
      </c>
      <c r="BAF6">
        <f t="shared" ca="1" si="139"/>
        <v>1.3712279385903314E-2</v>
      </c>
      <c r="BAG6">
        <f t="shared" ca="1" si="139"/>
        <v>1.3879149233103277E-2</v>
      </c>
      <c r="BAH6">
        <f t="shared" ca="1" si="139"/>
        <v>1.4078157681940767E-2</v>
      </c>
      <c r="BAI6">
        <f t="shared" ca="1" si="139"/>
        <v>1.3781197568449805E-2</v>
      </c>
      <c r="BAJ6">
        <f t="shared" ca="1" si="139"/>
        <v>1.3900143120676103E-2</v>
      </c>
      <c r="BAK6">
        <f t="shared" ca="1" si="139"/>
        <v>1.4155146344087332E-2</v>
      </c>
      <c r="BAL6">
        <f t="shared" ca="1" si="139"/>
        <v>1.402604492826676E-2</v>
      </c>
      <c r="BAM6">
        <f t="shared" ca="1" si="139"/>
        <v>1.41188774298133E-2</v>
      </c>
      <c r="BAN6">
        <f t="shared" ca="1" si="139"/>
        <v>1.3995804689743796E-2</v>
      </c>
      <c r="BAO6">
        <f t="shared" ca="1" si="139"/>
        <v>1.4143833521179806E-2</v>
      </c>
      <c r="BAP6">
        <f t="shared" ca="1" si="139"/>
        <v>1.4431003238891946E-2</v>
      </c>
      <c r="BAQ6">
        <f t="shared" ca="1" si="139"/>
        <v>1.4742888502835337E-2</v>
      </c>
      <c r="BAR6">
        <f t="shared" ca="1" si="139"/>
        <v>1.4747223513020949E-2</v>
      </c>
      <c r="BAS6">
        <f t="shared" ca="1" si="139"/>
        <v>1.4692131465852817E-2</v>
      </c>
      <c r="BAT6">
        <f t="shared" ca="1" si="139"/>
        <v>1.4965481611070362E-2</v>
      </c>
      <c r="BAU6">
        <f t="shared" ca="1" si="139"/>
        <v>1.4818366188020359E-2</v>
      </c>
      <c r="BAV6">
        <f t="shared" ca="1" si="139"/>
        <v>1.481613406445728E-2</v>
      </c>
      <c r="BAW6">
        <f t="shared" ca="1" si="139"/>
        <v>1.4843123645334936E-2</v>
      </c>
      <c r="BAX6">
        <f t="shared" ca="1" si="139"/>
        <v>1.4999027376329155E-2</v>
      </c>
      <c r="BAY6">
        <f t="shared" ca="1" si="139"/>
        <v>1.4972484716338044E-2</v>
      </c>
      <c r="BAZ6">
        <f t="shared" ca="1" si="139"/>
        <v>1.5082475732002968E-2</v>
      </c>
      <c r="BBA6">
        <f t="shared" ca="1" si="139"/>
        <v>1.4963993309504316E-2</v>
      </c>
      <c r="BBB6">
        <f t="shared" ca="1" si="139"/>
        <v>1.4666497895986036E-2</v>
      </c>
      <c r="BBC6">
        <f t="shared" ca="1" si="139"/>
        <v>1.4564401860138019E-2</v>
      </c>
      <c r="BBD6">
        <f t="shared" ca="1" si="139"/>
        <v>1.4982751430875504E-2</v>
      </c>
      <c r="BBE6">
        <f t="shared" ca="1" si="139"/>
        <v>1.48641068521073E-2</v>
      </c>
      <c r="BBF6">
        <f t="shared" ca="1" si="139"/>
        <v>1.5089496353018894E-2</v>
      </c>
      <c r="BBG6">
        <f t="shared" ref="BBG6:BDR6" ca="1" si="140">BBG2+BBG5</f>
        <v>1.5683676316065549E-2</v>
      </c>
      <c r="BBH6">
        <f t="shared" ca="1" si="140"/>
        <v>1.5979104235898971E-2</v>
      </c>
      <c r="BBI6">
        <f t="shared" ca="1" si="140"/>
        <v>1.5995732438560208E-2</v>
      </c>
      <c r="BBJ6">
        <f t="shared" ca="1" si="140"/>
        <v>1.6101984699153523E-2</v>
      </c>
      <c r="BBK6">
        <f t="shared" ca="1" si="140"/>
        <v>1.632184300352095E-2</v>
      </c>
      <c r="BBL6">
        <f t="shared" ca="1" si="140"/>
        <v>1.6312975045354082E-2</v>
      </c>
      <c r="BBM6">
        <f t="shared" ca="1" si="140"/>
        <v>1.6714456598000266E-2</v>
      </c>
      <c r="BBN6">
        <f t="shared" ca="1" si="140"/>
        <v>1.6943820707564144E-2</v>
      </c>
      <c r="BBO6">
        <f t="shared" ca="1" si="140"/>
        <v>1.6916447666125222E-2</v>
      </c>
      <c r="BBP6">
        <f t="shared" ca="1" si="140"/>
        <v>1.7148145983668473E-2</v>
      </c>
      <c r="BBQ6">
        <f t="shared" ca="1" si="140"/>
        <v>1.7316644985308164E-2</v>
      </c>
      <c r="BBR6">
        <f t="shared" ca="1" si="140"/>
        <v>1.6901505620314256E-2</v>
      </c>
      <c r="BBS6">
        <f t="shared" ca="1" si="140"/>
        <v>1.7184824838973673E-2</v>
      </c>
      <c r="BBT6">
        <f t="shared" ca="1" si="140"/>
        <v>1.7209151213530983E-2</v>
      </c>
      <c r="BBU6">
        <f t="shared" ca="1" si="140"/>
        <v>1.7514045979812692E-2</v>
      </c>
      <c r="BBV6">
        <f t="shared" ca="1" si="140"/>
        <v>1.7626051848815324E-2</v>
      </c>
      <c r="BBW6">
        <f t="shared" ca="1" si="140"/>
        <v>1.76418394621803E-2</v>
      </c>
      <c r="BBX6">
        <f t="shared" ca="1" si="140"/>
        <v>1.7873666490988763E-2</v>
      </c>
      <c r="BBY6">
        <f t="shared" ca="1" si="140"/>
        <v>1.795951043925564E-2</v>
      </c>
      <c r="BBZ6">
        <f t="shared" ca="1" si="140"/>
        <v>1.7686534388276876E-2</v>
      </c>
      <c r="BCA6">
        <f t="shared" ca="1" si="140"/>
        <v>1.8267235553813654E-2</v>
      </c>
      <c r="BCB6">
        <f t="shared" ca="1" si="140"/>
        <v>1.8367655490726768E-2</v>
      </c>
      <c r="BCC6">
        <f t="shared" ca="1" si="140"/>
        <v>1.8319330948109284E-2</v>
      </c>
      <c r="BCD6">
        <f t="shared" ca="1" si="140"/>
        <v>1.8425702794988532E-2</v>
      </c>
      <c r="BCE6">
        <f t="shared" ca="1" si="140"/>
        <v>1.8444172692480214E-2</v>
      </c>
      <c r="BCF6">
        <f t="shared" ca="1" si="140"/>
        <v>1.8566673682030688E-2</v>
      </c>
      <c r="BCG6">
        <f t="shared" ca="1" si="140"/>
        <v>1.8728855771516392E-2</v>
      </c>
      <c r="BCH6">
        <f t="shared" ca="1" si="140"/>
        <v>1.8896958216097322E-2</v>
      </c>
      <c r="BCI6">
        <f t="shared" ca="1" si="140"/>
        <v>1.8895068400122773E-2</v>
      </c>
      <c r="BCJ6">
        <f t="shared" ca="1" si="140"/>
        <v>1.9123777047589045E-2</v>
      </c>
      <c r="BCK6">
        <f t="shared" ca="1" si="140"/>
        <v>1.9210446475667796E-2</v>
      </c>
      <c r="BCL6">
        <f t="shared" ca="1" si="140"/>
        <v>1.9261398560060258E-2</v>
      </c>
      <c r="BCM6">
        <f t="shared" ca="1" si="140"/>
        <v>1.9378409165867874E-2</v>
      </c>
      <c r="BCN6">
        <f t="shared" ca="1" si="140"/>
        <v>1.9490595612120964E-2</v>
      </c>
      <c r="BCO6">
        <f t="shared" ca="1" si="140"/>
        <v>1.9310364911601461E-2</v>
      </c>
      <c r="BCP6">
        <f t="shared" ca="1" si="140"/>
        <v>1.9596045372043954E-2</v>
      </c>
      <c r="BCQ6">
        <f t="shared" ca="1" si="140"/>
        <v>1.9638210193533085E-2</v>
      </c>
      <c r="BCR6">
        <f t="shared" ca="1" si="140"/>
        <v>1.9957430503245291E-2</v>
      </c>
      <c r="BCS6">
        <f t="shared" ca="1" si="140"/>
        <v>1.9874736536577078E-2</v>
      </c>
      <c r="BCT6">
        <f t="shared" ca="1" si="140"/>
        <v>1.9935938178308608E-2</v>
      </c>
      <c r="BCU6">
        <f t="shared" ca="1" si="140"/>
        <v>1.9838311847719965E-2</v>
      </c>
      <c r="BCV6">
        <f t="shared" ca="1" si="140"/>
        <v>1.996375777875015E-2</v>
      </c>
      <c r="BCW6">
        <f t="shared" ca="1" si="140"/>
        <v>1.9904607418584262E-2</v>
      </c>
      <c r="BCX6">
        <f t="shared" ca="1" si="140"/>
        <v>1.9841047992843485E-2</v>
      </c>
      <c r="BCY6">
        <f t="shared" ca="1" si="140"/>
        <v>1.9638899744817532E-2</v>
      </c>
      <c r="BCZ6">
        <f t="shared" ca="1" si="140"/>
        <v>2.0203552601586704E-2</v>
      </c>
      <c r="BDA6">
        <f t="shared" ca="1" si="140"/>
        <v>2.0058523411772756E-2</v>
      </c>
      <c r="BDB6">
        <f t="shared" ca="1" si="140"/>
        <v>1.9802240687797595E-2</v>
      </c>
      <c r="BDC6">
        <f t="shared" ca="1" si="140"/>
        <v>1.9356441924222881E-2</v>
      </c>
      <c r="BDD6">
        <f t="shared" ca="1" si="140"/>
        <v>1.947647751758071E-2</v>
      </c>
      <c r="BDE6">
        <f t="shared" ca="1" si="140"/>
        <v>1.8936889122216076E-2</v>
      </c>
      <c r="BDF6">
        <f t="shared" ca="1" si="140"/>
        <v>1.914862685477579E-2</v>
      </c>
      <c r="BDG6">
        <f t="shared" ca="1" si="140"/>
        <v>1.9172642729308284E-2</v>
      </c>
      <c r="BDH6">
        <f t="shared" ca="1" si="140"/>
        <v>1.9097460689173233E-2</v>
      </c>
      <c r="BDI6">
        <f t="shared" ca="1" si="140"/>
        <v>1.8927155527366641E-2</v>
      </c>
      <c r="BDJ6">
        <f t="shared" ca="1" si="140"/>
        <v>1.8855112901162943E-2</v>
      </c>
      <c r="BDK6">
        <f t="shared" ca="1" si="140"/>
        <v>1.8499817417638842E-2</v>
      </c>
      <c r="BDL6">
        <f t="shared" ca="1" si="140"/>
        <v>1.8330246459156502E-2</v>
      </c>
      <c r="BDM6">
        <f t="shared" ca="1" si="140"/>
        <v>1.8417753886796947E-2</v>
      </c>
      <c r="BDN6">
        <f t="shared" ca="1" si="140"/>
        <v>1.8162109831112255E-2</v>
      </c>
      <c r="BDO6">
        <f t="shared" ca="1" si="140"/>
        <v>1.8131335960647994E-2</v>
      </c>
      <c r="BDP6">
        <f t="shared" ca="1" si="140"/>
        <v>1.8008660510990839E-2</v>
      </c>
      <c r="BDQ6">
        <f t="shared" ca="1" si="140"/>
        <v>1.7681727772066939E-2</v>
      </c>
      <c r="BDR6">
        <f t="shared" ca="1" si="140"/>
        <v>1.7803892877005921E-2</v>
      </c>
      <c r="BDS6">
        <f t="shared" ref="BDS6:BGD6" ca="1" si="141">BDS2+BDS5</f>
        <v>1.7674464676849938E-2</v>
      </c>
      <c r="BDT6">
        <f t="shared" ca="1" si="141"/>
        <v>1.7712825482076824E-2</v>
      </c>
      <c r="BDU6">
        <f t="shared" ca="1" si="141"/>
        <v>1.7526907261386206E-2</v>
      </c>
      <c r="BDV6">
        <f t="shared" ca="1" si="141"/>
        <v>1.7271701441557534E-2</v>
      </c>
      <c r="BDW6">
        <f t="shared" ca="1" si="141"/>
        <v>1.7020539703479096E-2</v>
      </c>
      <c r="BDX6">
        <f t="shared" ca="1" si="141"/>
        <v>1.6927931799675368E-2</v>
      </c>
      <c r="BDY6">
        <f t="shared" ca="1" si="141"/>
        <v>1.6861640296324896E-2</v>
      </c>
      <c r="BDZ6">
        <f t="shared" ca="1" si="141"/>
        <v>1.6861413968887819E-2</v>
      </c>
      <c r="BEA6">
        <f t="shared" ca="1" si="141"/>
        <v>1.7230285954325422E-2</v>
      </c>
      <c r="BEB6">
        <f t="shared" ca="1" si="141"/>
        <v>1.7046543540191032E-2</v>
      </c>
      <c r="BEC6">
        <f t="shared" ca="1" si="141"/>
        <v>1.6963446990754843E-2</v>
      </c>
      <c r="BED6">
        <f t="shared" ca="1" si="141"/>
        <v>1.6828039328792652E-2</v>
      </c>
      <c r="BEE6">
        <f t="shared" ca="1" si="141"/>
        <v>1.6824811279038412E-2</v>
      </c>
      <c r="BEF6">
        <f t="shared" ca="1" si="141"/>
        <v>1.6944176636782562E-2</v>
      </c>
      <c r="BEG6">
        <f t="shared" ca="1" si="141"/>
        <v>1.6946822749500216E-2</v>
      </c>
      <c r="BEH6">
        <f t="shared" ca="1" si="141"/>
        <v>1.6896575000404535E-2</v>
      </c>
      <c r="BEI6">
        <f t="shared" ca="1" si="141"/>
        <v>1.6723779371796386E-2</v>
      </c>
      <c r="BEJ6">
        <f t="shared" ca="1" si="141"/>
        <v>1.6546398917731065E-2</v>
      </c>
      <c r="BEK6">
        <f t="shared" ca="1" si="141"/>
        <v>1.6537797962896037E-2</v>
      </c>
      <c r="BEL6">
        <f t="shared" ca="1" si="141"/>
        <v>1.6095860517850075E-2</v>
      </c>
      <c r="BEM6">
        <f t="shared" ca="1" si="141"/>
        <v>1.6327472288582921E-2</v>
      </c>
      <c r="BEN6">
        <f t="shared" ca="1" si="141"/>
        <v>1.6293700475317936E-2</v>
      </c>
      <c r="BEO6">
        <f t="shared" ca="1" si="141"/>
        <v>1.6338406570364283E-2</v>
      </c>
      <c r="BEP6">
        <f t="shared" ca="1" si="141"/>
        <v>1.6301481610139015E-2</v>
      </c>
      <c r="BEQ6">
        <f t="shared" ca="1" si="141"/>
        <v>1.6438872784207609E-2</v>
      </c>
      <c r="BER6">
        <f t="shared" ca="1" si="141"/>
        <v>1.6242437319293077E-2</v>
      </c>
      <c r="BES6">
        <f t="shared" ca="1" si="141"/>
        <v>1.6422443013425173E-2</v>
      </c>
      <c r="BET6">
        <f t="shared" ca="1" si="141"/>
        <v>1.6573829558465199E-2</v>
      </c>
      <c r="BEU6">
        <f t="shared" ca="1" si="141"/>
        <v>1.6404974225642931E-2</v>
      </c>
      <c r="BEV6">
        <f t="shared" ca="1" si="141"/>
        <v>1.6099546932752735E-2</v>
      </c>
      <c r="BEW6">
        <f t="shared" ca="1" si="141"/>
        <v>1.6331834372416327E-2</v>
      </c>
      <c r="BEX6">
        <f t="shared" ca="1" si="141"/>
        <v>1.6167513761935697E-2</v>
      </c>
      <c r="BEY6">
        <f t="shared" ca="1" si="141"/>
        <v>1.6250062589909135E-2</v>
      </c>
      <c r="BEZ6">
        <f t="shared" ca="1" si="141"/>
        <v>1.600589095614622E-2</v>
      </c>
      <c r="BFA6">
        <f t="shared" ca="1" si="141"/>
        <v>1.5913985452040116E-2</v>
      </c>
      <c r="BFB6">
        <f t="shared" ca="1" si="141"/>
        <v>1.5799346175356149E-2</v>
      </c>
      <c r="BFC6">
        <f t="shared" ca="1" si="141"/>
        <v>1.5896968435846658E-2</v>
      </c>
      <c r="BFD6">
        <f t="shared" ca="1" si="141"/>
        <v>1.5507553284812233E-2</v>
      </c>
      <c r="BFE6">
        <f t="shared" ca="1" si="141"/>
        <v>1.5754690078689786E-2</v>
      </c>
      <c r="BFF6">
        <f t="shared" ca="1" si="141"/>
        <v>1.6052610045031446E-2</v>
      </c>
      <c r="BFG6">
        <f t="shared" ca="1" si="141"/>
        <v>1.6158632335154455E-2</v>
      </c>
      <c r="BFH6">
        <f t="shared" ca="1" si="141"/>
        <v>1.6322670858199745E-2</v>
      </c>
      <c r="BFI6">
        <f t="shared" ca="1" si="141"/>
        <v>1.6492597219193519E-2</v>
      </c>
      <c r="BFJ6">
        <f t="shared" ca="1" si="141"/>
        <v>1.6344510178282812E-2</v>
      </c>
      <c r="BFK6">
        <f t="shared" ca="1" si="141"/>
        <v>1.662182604337992E-2</v>
      </c>
      <c r="BFL6">
        <f t="shared" ca="1" si="141"/>
        <v>1.6646166687565168E-2</v>
      </c>
      <c r="BFM6">
        <f t="shared" ca="1" si="141"/>
        <v>1.6651976338672457E-2</v>
      </c>
      <c r="BFN6">
        <f t="shared" ca="1" si="141"/>
        <v>1.6709534105201814E-2</v>
      </c>
      <c r="BFO6">
        <f t="shared" ca="1" si="141"/>
        <v>1.7149427378158583E-2</v>
      </c>
      <c r="BFP6">
        <f t="shared" ca="1" si="141"/>
        <v>1.7235584925379237E-2</v>
      </c>
      <c r="BFQ6">
        <f t="shared" ca="1" si="141"/>
        <v>1.7242477614000822E-2</v>
      </c>
      <c r="BFR6">
        <f t="shared" ca="1" si="141"/>
        <v>1.7480176128537136E-2</v>
      </c>
      <c r="BFS6">
        <f t="shared" ca="1" si="141"/>
        <v>1.7598734841813315E-2</v>
      </c>
      <c r="BFT6">
        <f t="shared" ca="1" si="141"/>
        <v>1.7785690314452436E-2</v>
      </c>
      <c r="BFU6">
        <f t="shared" ca="1" si="141"/>
        <v>1.78388066737942E-2</v>
      </c>
      <c r="BFV6">
        <f t="shared" ca="1" si="141"/>
        <v>1.7560086490751043E-2</v>
      </c>
      <c r="BFW6">
        <f t="shared" ca="1" si="141"/>
        <v>1.7632813203978095E-2</v>
      </c>
      <c r="BFX6">
        <f t="shared" ca="1" si="141"/>
        <v>1.8005811114511473E-2</v>
      </c>
      <c r="BFY6">
        <f t="shared" ca="1" si="141"/>
        <v>1.7863398461999584E-2</v>
      </c>
      <c r="BFZ6">
        <f t="shared" ca="1" si="141"/>
        <v>1.7815255984700042E-2</v>
      </c>
      <c r="BGA6">
        <f t="shared" ca="1" si="141"/>
        <v>1.7870401411624062E-2</v>
      </c>
      <c r="BGB6">
        <f t="shared" ca="1" si="141"/>
        <v>1.7584869032515004E-2</v>
      </c>
      <c r="BGC6">
        <f t="shared" ca="1" si="141"/>
        <v>1.757293690467162E-2</v>
      </c>
      <c r="BGD6">
        <f t="shared" ca="1" si="141"/>
        <v>1.7591798604826032E-2</v>
      </c>
      <c r="BGE6">
        <f t="shared" ref="BGE6:BIP6" ca="1" si="142">BGE2+BGE5</f>
        <v>1.7786638993684673E-2</v>
      </c>
      <c r="BGF6">
        <f t="shared" ca="1" si="142"/>
        <v>1.7865406995219352E-2</v>
      </c>
      <c r="BGG6">
        <f t="shared" ca="1" si="142"/>
        <v>1.8164677184130739E-2</v>
      </c>
      <c r="BGH6">
        <f t="shared" ca="1" si="142"/>
        <v>1.8053680893091714E-2</v>
      </c>
      <c r="BGI6">
        <f t="shared" ca="1" si="142"/>
        <v>1.8105709919885967E-2</v>
      </c>
      <c r="BGJ6">
        <f t="shared" ca="1" si="142"/>
        <v>1.8466957535266296E-2</v>
      </c>
      <c r="BGK6">
        <f t="shared" ca="1" si="142"/>
        <v>1.8589707892891581E-2</v>
      </c>
      <c r="BGL6">
        <f t="shared" ca="1" si="142"/>
        <v>1.8693298948905913E-2</v>
      </c>
      <c r="BGM6">
        <f t="shared" ca="1" si="142"/>
        <v>1.8885028588599573E-2</v>
      </c>
      <c r="BGN6">
        <f t="shared" ca="1" si="142"/>
        <v>1.8877757458599823E-2</v>
      </c>
      <c r="BGO6">
        <f t="shared" ca="1" si="142"/>
        <v>1.8980843054901525E-2</v>
      </c>
      <c r="BGP6">
        <f t="shared" ca="1" si="142"/>
        <v>1.9160764278932003E-2</v>
      </c>
      <c r="BGQ6">
        <f t="shared" ca="1" si="142"/>
        <v>1.9256249379930753E-2</v>
      </c>
      <c r="BGR6">
        <f t="shared" ca="1" si="142"/>
        <v>1.9213029557023975E-2</v>
      </c>
      <c r="BGS6">
        <f t="shared" ca="1" si="142"/>
        <v>1.975370093832509E-2</v>
      </c>
      <c r="BGT6">
        <f t="shared" ca="1" si="142"/>
        <v>1.9796156139063381E-2</v>
      </c>
      <c r="BGU6">
        <f t="shared" ca="1" si="142"/>
        <v>1.970765519360396E-2</v>
      </c>
      <c r="BGV6">
        <f t="shared" ca="1" si="142"/>
        <v>1.9539012629889881E-2</v>
      </c>
      <c r="BGW6">
        <f t="shared" ca="1" si="142"/>
        <v>1.9522031775491607E-2</v>
      </c>
      <c r="BGX6">
        <f t="shared" ca="1" si="142"/>
        <v>1.9587294049057E-2</v>
      </c>
      <c r="BGY6">
        <f t="shared" ca="1" si="142"/>
        <v>1.9867310936502156E-2</v>
      </c>
      <c r="BGZ6">
        <f t="shared" ca="1" si="142"/>
        <v>1.9763101556482685E-2</v>
      </c>
      <c r="BHA6">
        <f t="shared" ca="1" si="142"/>
        <v>1.9808262589588777E-2</v>
      </c>
      <c r="BHB6">
        <f t="shared" ca="1" si="142"/>
        <v>1.949017725082914E-2</v>
      </c>
      <c r="BHC6">
        <f t="shared" ca="1" si="142"/>
        <v>1.9642693638477361E-2</v>
      </c>
      <c r="BHD6">
        <f t="shared" ca="1" si="142"/>
        <v>1.9284358031174228E-2</v>
      </c>
      <c r="BHE6">
        <f t="shared" ca="1" si="142"/>
        <v>1.9495691722659983E-2</v>
      </c>
      <c r="BHF6">
        <f t="shared" ca="1" si="142"/>
        <v>1.9555196795582038E-2</v>
      </c>
      <c r="BHG6">
        <f t="shared" ca="1" si="142"/>
        <v>1.9627459716381811E-2</v>
      </c>
      <c r="BHH6">
        <f t="shared" ca="1" si="142"/>
        <v>1.9600053797795312E-2</v>
      </c>
      <c r="BHI6">
        <f t="shared" ca="1" si="142"/>
        <v>1.9358784167663071E-2</v>
      </c>
      <c r="BHJ6">
        <f t="shared" ca="1" si="142"/>
        <v>1.9124106048288958E-2</v>
      </c>
      <c r="BHK6">
        <f t="shared" ca="1" si="142"/>
        <v>1.9113615761752748E-2</v>
      </c>
      <c r="BHL6">
        <f t="shared" ca="1" si="142"/>
        <v>1.8804148112877471E-2</v>
      </c>
      <c r="BHM6">
        <f t="shared" ca="1" si="142"/>
        <v>1.8527910921926988E-2</v>
      </c>
      <c r="BHN6">
        <f t="shared" ca="1" si="142"/>
        <v>1.8638007751096489E-2</v>
      </c>
      <c r="BHO6">
        <f t="shared" ca="1" si="142"/>
        <v>1.8440492997291665E-2</v>
      </c>
      <c r="BHP6">
        <f t="shared" ca="1" si="142"/>
        <v>1.8126118591008961E-2</v>
      </c>
      <c r="BHQ6">
        <f t="shared" ca="1" si="142"/>
        <v>1.8141278320157772E-2</v>
      </c>
      <c r="BHR6">
        <f t="shared" ca="1" si="142"/>
        <v>1.8151652639792216E-2</v>
      </c>
      <c r="BHS6">
        <f t="shared" ca="1" si="142"/>
        <v>1.8091463055613197E-2</v>
      </c>
      <c r="BHT6">
        <f t="shared" ca="1" si="142"/>
        <v>1.7997679501617993E-2</v>
      </c>
      <c r="BHU6">
        <f t="shared" ca="1" si="142"/>
        <v>1.7864498893099039E-2</v>
      </c>
      <c r="BHV6">
        <f t="shared" ca="1" si="142"/>
        <v>1.7838806520043639E-2</v>
      </c>
      <c r="BHW6">
        <f t="shared" ca="1" si="142"/>
        <v>1.7902471655798356E-2</v>
      </c>
      <c r="BHX6">
        <f t="shared" ca="1" si="142"/>
        <v>1.7847067975868616E-2</v>
      </c>
      <c r="BHY6">
        <f t="shared" ca="1" si="142"/>
        <v>1.7639402615594428E-2</v>
      </c>
      <c r="BHZ6">
        <f t="shared" ca="1" si="142"/>
        <v>1.7600420451204468E-2</v>
      </c>
      <c r="BIA6">
        <f t="shared" ca="1" si="142"/>
        <v>1.7613051235025184E-2</v>
      </c>
      <c r="BIB6">
        <f t="shared" ca="1" si="142"/>
        <v>1.7492916754044217E-2</v>
      </c>
      <c r="BIC6">
        <f t="shared" ca="1" si="142"/>
        <v>1.7239900401623407E-2</v>
      </c>
      <c r="BID6">
        <f t="shared" ca="1" si="142"/>
        <v>1.7298289727882051E-2</v>
      </c>
      <c r="BIE6">
        <f t="shared" ca="1" si="142"/>
        <v>1.7122801980738594E-2</v>
      </c>
      <c r="BIF6">
        <f t="shared" ca="1" si="142"/>
        <v>1.6986699393874632E-2</v>
      </c>
      <c r="BIG6">
        <f t="shared" ca="1" si="142"/>
        <v>1.7049459317900823E-2</v>
      </c>
      <c r="BIH6">
        <f t="shared" ca="1" si="142"/>
        <v>1.7021002743150576E-2</v>
      </c>
      <c r="BII6">
        <f t="shared" ca="1" si="142"/>
        <v>1.6997081787531794E-2</v>
      </c>
      <c r="BIJ6">
        <f t="shared" ca="1" si="142"/>
        <v>1.6738062430452987E-2</v>
      </c>
      <c r="BIK6">
        <f t="shared" ca="1" si="142"/>
        <v>1.6223028651240982E-2</v>
      </c>
      <c r="BIL6">
        <f t="shared" ca="1" si="142"/>
        <v>1.613498687155902E-2</v>
      </c>
      <c r="BIM6">
        <f t="shared" ca="1" si="142"/>
        <v>1.5976812777281846E-2</v>
      </c>
      <c r="BIN6">
        <f t="shared" ca="1" si="142"/>
        <v>1.6189077087209583E-2</v>
      </c>
      <c r="BIO6">
        <f t="shared" ca="1" si="142"/>
        <v>1.5833051526620286E-2</v>
      </c>
      <c r="BIP6">
        <f t="shared" ca="1" si="142"/>
        <v>1.5744851383488915E-2</v>
      </c>
      <c r="BIQ6">
        <f t="shared" ref="BIQ6:BLB6" ca="1" si="143">BIQ2+BIQ5</f>
        <v>1.5715091210368005E-2</v>
      </c>
      <c r="BIR6">
        <f t="shared" ca="1" si="143"/>
        <v>1.5397813054572888E-2</v>
      </c>
      <c r="BIS6">
        <f t="shared" ca="1" si="143"/>
        <v>1.5254644708700721E-2</v>
      </c>
      <c r="BIT6">
        <f t="shared" ca="1" si="143"/>
        <v>1.5221282534298974E-2</v>
      </c>
      <c r="BIU6">
        <f t="shared" ca="1" si="143"/>
        <v>1.511792722416176E-2</v>
      </c>
      <c r="BIV6">
        <f t="shared" ca="1" si="143"/>
        <v>1.5330664884376176E-2</v>
      </c>
      <c r="BIW6">
        <f t="shared" ca="1" si="143"/>
        <v>1.5416408515306528E-2</v>
      </c>
      <c r="BIX6">
        <f t="shared" ca="1" si="143"/>
        <v>1.5301074999845799E-2</v>
      </c>
      <c r="BIY6">
        <f t="shared" ca="1" si="143"/>
        <v>1.4959523009240697E-2</v>
      </c>
      <c r="BIZ6">
        <f t="shared" ca="1" si="143"/>
        <v>1.5009314348404555E-2</v>
      </c>
      <c r="BJA6">
        <f t="shared" ca="1" si="143"/>
        <v>1.4849956622963328E-2</v>
      </c>
      <c r="BJB6">
        <f t="shared" ca="1" si="143"/>
        <v>1.4885316738780156E-2</v>
      </c>
      <c r="BJC6">
        <f t="shared" ca="1" si="143"/>
        <v>1.4774761060448824E-2</v>
      </c>
      <c r="BJD6">
        <f t="shared" ca="1" si="143"/>
        <v>1.4663868610094668E-2</v>
      </c>
      <c r="BJE6">
        <f t="shared" ca="1" si="143"/>
        <v>1.4619966806214362E-2</v>
      </c>
      <c r="BJF6">
        <f t="shared" ca="1" si="143"/>
        <v>1.4576438022972723E-2</v>
      </c>
      <c r="BJG6">
        <f t="shared" ca="1" si="143"/>
        <v>1.4545513700890113E-2</v>
      </c>
      <c r="BJH6">
        <f t="shared" ca="1" si="143"/>
        <v>1.4392178950847781E-2</v>
      </c>
      <c r="BJI6">
        <f t="shared" ca="1" si="143"/>
        <v>1.4373161084978887E-2</v>
      </c>
      <c r="BJJ6">
        <f t="shared" ca="1" si="143"/>
        <v>1.4322531716974746E-2</v>
      </c>
      <c r="BJK6">
        <f t="shared" ca="1" si="143"/>
        <v>1.4454520970049312E-2</v>
      </c>
      <c r="BJL6">
        <f t="shared" ca="1" si="143"/>
        <v>1.4463167298340881E-2</v>
      </c>
      <c r="BJM6">
        <f t="shared" ca="1" si="143"/>
        <v>1.454882885527042E-2</v>
      </c>
      <c r="BJN6">
        <f t="shared" ca="1" si="143"/>
        <v>1.508067868682763E-2</v>
      </c>
      <c r="BJO6">
        <f t="shared" ca="1" si="143"/>
        <v>1.5046269986244719E-2</v>
      </c>
      <c r="BJP6">
        <f t="shared" ca="1" si="143"/>
        <v>1.4830573194330652E-2</v>
      </c>
      <c r="BJQ6">
        <f t="shared" ca="1" si="143"/>
        <v>1.4799183993508918E-2</v>
      </c>
      <c r="BJR6">
        <f t="shared" ca="1" si="143"/>
        <v>1.4691876746699856E-2</v>
      </c>
      <c r="BJS6">
        <f t="shared" ca="1" si="143"/>
        <v>1.4835112823744046E-2</v>
      </c>
      <c r="BJT6">
        <f t="shared" ca="1" si="143"/>
        <v>1.4835382109115199E-2</v>
      </c>
      <c r="BJU6">
        <f t="shared" ca="1" si="143"/>
        <v>1.5010930821829804E-2</v>
      </c>
      <c r="BJV6">
        <f t="shared" ca="1" si="143"/>
        <v>1.4901237034919768E-2</v>
      </c>
      <c r="BJW6">
        <f t="shared" ca="1" si="143"/>
        <v>1.4854803901229521E-2</v>
      </c>
      <c r="BJX6">
        <f t="shared" ca="1" si="143"/>
        <v>1.4858964430760077E-2</v>
      </c>
      <c r="BJY6">
        <f t="shared" ca="1" si="143"/>
        <v>1.4590984804256803E-2</v>
      </c>
      <c r="BJZ6">
        <f t="shared" ca="1" si="143"/>
        <v>1.4542086709942984E-2</v>
      </c>
      <c r="BKA6">
        <f t="shared" ca="1" si="143"/>
        <v>1.4871410642172149E-2</v>
      </c>
      <c r="BKB6">
        <f t="shared" ca="1" si="143"/>
        <v>1.4716360603493538E-2</v>
      </c>
      <c r="BKC6">
        <f t="shared" ca="1" si="143"/>
        <v>1.4746655674967716E-2</v>
      </c>
      <c r="BKD6">
        <f t="shared" ca="1" si="143"/>
        <v>1.4871043728199826E-2</v>
      </c>
      <c r="BKE6">
        <f t="shared" ca="1" si="143"/>
        <v>1.4941208798354004E-2</v>
      </c>
      <c r="BKF6">
        <f t="shared" ca="1" si="143"/>
        <v>1.4869688217379867E-2</v>
      </c>
      <c r="BKG6">
        <f t="shared" ca="1" si="143"/>
        <v>1.4676062399465332E-2</v>
      </c>
      <c r="BKH6">
        <f t="shared" ca="1" si="143"/>
        <v>1.4693478090085687E-2</v>
      </c>
      <c r="BKI6">
        <f t="shared" ca="1" si="143"/>
        <v>1.4817189066024843E-2</v>
      </c>
      <c r="BKJ6">
        <f t="shared" ca="1" si="143"/>
        <v>1.4829485536933754E-2</v>
      </c>
      <c r="BKK6">
        <f t="shared" ca="1" si="143"/>
        <v>1.4714097444765694E-2</v>
      </c>
      <c r="BKL6">
        <f t="shared" ca="1" si="143"/>
        <v>1.4787568783787917E-2</v>
      </c>
      <c r="BKM6">
        <f t="shared" ca="1" si="143"/>
        <v>1.4816985147572933E-2</v>
      </c>
      <c r="BKN6">
        <f t="shared" ca="1" si="143"/>
        <v>1.487064515868319E-2</v>
      </c>
      <c r="BKO6">
        <f t="shared" ca="1" si="143"/>
        <v>1.4809676989916275E-2</v>
      </c>
      <c r="BKP6">
        <f t="shared" ca="1" si="143"/>
        <v>1.4861113634517953E-2</v>
      </c>
      <c r="BKQ6">
        <f t="shared" ca="1" si="143"/>
        <v>1.4946502255394734E-2</v>
      </c>
      <c r="BKR6">
        <f t="shared" ca="1" si="143"/>
        <v>1.5118973894238996E-2</v>
      </c>
      <c r="BKS6">
        <f t="shared" ca="1" si="143"/>
        <v>1.5380200036743915E-2</v>
      </c>
      <c r="BKT6">
        <f t="shared" ca="1" si="143"/>
        <v>1.5481756951807849E-2</v>
      </c>
      <c r="BKU6">
        <f t="shared" ca="1" si="143"/>
        <v>1.5324314952168398E-2</v>
      </c>
      <c r="BKV6">
        <f t="shared" ca="1" si="143"/>
        <v>1.5352010170335663E-2</v>
      </c>
      <c r="BKW6">
        <f t="shared" ca="1" si="143"/>
        <v>1.5308289125343436E-2</v>
      </c>
      <c r="BKX6">
        <f t="shared" ca="1" si="143"/>
        <v>1.5340981073544863E-2</v>
      </c>
      <c r="BKY6">
        <f t="shared" ca="1" si="143"/>
        <v>1.5312839749274968E-2</v>
      </c>
      <c r="BKZ6">
        <f t="shared" ca="1" si="143"/>
        <v>1.5300440460740779E-2</v>
      </c>
      <c r="BLA6">
        <f t="shared" ca="1" si="143"/>
        <v>1.5042904521106137E-2</v>
      </c>
      <c r="BLB6">
        <f t="shared" ca="1" si="143"/>
        <v>1.4945656672703735E-2</v>
      </c>
      <c r="BLC6">
        <f t="shared" ref="BLC6:BNN6" ca="1" si="144">BLC2+BLC5</f>
        <v>1.4986762151865559E-2</v>
      </c>
      <c r="BLD6">
        <f t="shared" ca="1" si="144"/>
        <v>1.4603082282545161E-2</v>
      </c>
      <c r="BLE6">
        <f t="shared" ca="1" si="144"/>
        <v>1.4544278776579021E-2</v>
      </c>
      <c r="BLF6">
        <f t="shared" ca="1" si="144"/>
        <v>1.4565844427381234E-2</v>
      </c>
      <c r="BLG6">
        <f t="shared" ca="1" si="144"/>
        <v>1.4522785854757428E-2</v>
      </c>
      <c r="BLH6">
        <f t="shared" ca="1" si="144"/>
        <v>1.4507745652684157E-2</v>
      </c>
      <c r="BLI6">
        <f t="shared" ca="1" si="144"/>
        <v>1.4345361262409727E-2</v>
      </c>
      <c r="BLJ6">
        <f t="shared" ca="1" si="144"/>
        <v>1.4560357255695313E-2</v>
      </c>
      <c r="BLK6">
        <f t="shared" ca="1" si="144"/>
        <v>1.4440261113252374E-2</v>
      </c>
      <c r="BLL6">
        <f t="shared" ca="1" si="144"/>
        <v>1.4588054659474334E-2</v>
      </c>
      <c r="BLM6">
        <f t="shared" ca="1" si="144"/>
        <v>1.4565164290076468E-2</v>
      </c>
      <c r="BLN6">
        <f t="shared" ca="1" si="144"/>
        <v>1.4550809928899455E-2</v>
      </c>
      <c r="BLO6">
        <f t="shared" ca="1" si="144"/>
        <v>1.4424516919579886E-2</v>
      </c>
      <c r="BLP6">
        <f t="shared" ca="1" si="144"/>
        <v>1.4151757677248512E-2</v>
      </c>
      <c r="BLQ6">
        <f t="shared" ca="1" si="144"/>
        <v>1.4097596012541479E-2</v>
      </c>
      <c r="BLR6">
        <f t="shared" ca="1" si="144"/>
        <v>1.3923791097358543E-2</v>
      </c>
      <c r="BLS6">
        <f t="shared" ca="1" si="144"/>
        <v>1.422887296613377E-2</v>
      </c>
      <c r="BLT6">
        <f t="shared" ca="1" si="144"/>
        <v>1.4001849748198627E-2</v>
      </c>
      <c r="BLU6">
        <f t="shared" ca="1" si="144"/>
        <v>1.381323954367869E-2</v>
      </c>
      <c r="BLV6">
        <f t="shared" ca="1" si="144"/>
        <v>1.3735935676548827E-2</v>
      </c>
      <c r="BLW6">
        <f t="shared" ca="1" si="144"/>
        <v>1.356547395439686E-2</v>
      </c>
      <c r="BLX6">
        <f t="shared" ca="1" si="144"/>
        <v>1.3519752794140364E-2</v>
      </c>
      <c r="BLY6">
        <f t="shared" ca="1" si="144"/>
        <v>1.3194511672533453E-2</v>
      </c>
      <c r="BLZ6">
        <f t="shared" ca="1" si="144"/>
        <v>1.3326067037145225E-2</v>
      </c>
      <c r="BMA6">
        <f t="shared" ca="1" si="144"/>
        <v>1.3204102054752481E-2</v>
      </c>
      <c r="BMB6">
        <f t="shared" ca="1" si="144"/>
        <v>1.331216394670333E-2</v>
      </c>
      <c r="BMC6">
        <f t="shared" ca="1" si="144"/>
        <v>1.309558455964664E-2</v>
      </c>
      <c r="BMD6">
        <f t="shared" ca="1" si="144"/>
        <v>1.2754992873820583E-2</v>
      </c>
      <c r="BME6">
        <f t="shared" ca="1" si="144"/>
        <v>1.2755402593614738E-2</v>
      </c>
      <c r="BMF6">
        <f t="shared" ca="1" si="144"/>
        <v>1.2635997261028736E-2</v>
      </c>
      <c r="BMG6">
        <f t="shared" ca="1" si="144"/>
        <v>1.2614194073973692E-2</v>
      </c>
      <c r="BMH6">
        <f t="shared" ca="1" si="144"/>
        <v>1.2477201607383618E-2</v>
      </c>
      <c r="BMI6">
        <f t="shared" ca="1" si="144"/>
        <v>1.2422020050398471E-2</v>
      </c>
      <c r="BMJ6">
        <f t="shared" ca="1" si="144"/>
        <v>1.2388662102685223E-2</v>
      </c>
      <c r="BMK6">
        <f t="shared" ca="1" si="144"/>
        <v>1.2404609856260147E-2</v>
      </c>
      <c r="BML6">
        <f t="shared" ca="1" si="144"/>
        <v>1.2331410053644033E-2</v>
      </c>
      <c r="BMM6">
        <f t="shared" ca="1" si="144"/>
        <v>1.2235831382472934E-2</v>
      </c>
      <c r="BMN6">
        <f t="shared" ca="1" si="144"/>
        <v>1.2041335927004423E-2</v>
      </c>
      <c r="BMO6">
        <f t="shared" ca="1" si="144"/>
        <v>1.1813894344493552E-2</v>
      </c>
      <c r="BMP6">
        <f t="shared" ca="1" si="144"/>
        <v>1.1812084282993832E-2</v>
      </c>
      <c r="BMQ6">
        <f t="shared" ca="1" si="144"/>
        <v>1.1708470735053791E-2</v>
      </c>
      <c r="BMR6">
        <f t="shared" ca="1" si="144"/>
        <v>1.1448023381089746E-2</v>
      </c>
      <c r="BMS6">
        <f t="shared" ca="1" si="144"/>
        <v>1.1666793785350934E-2</v>
      </c>
      <c r="BMT6">
        <f t="shared" ca="1" si="144"/>
        <v>1.1387863099116277E-2</v>
      </c>
      <c r="BMU6">
        <f t="shared" ca="1" si="144"/>
        <v>1.1311349234588201E-2</v>
      </c>
      <c r="BMV6">
        <f t="shared" ca="1" si="144"/>
        <v>1.1184838881052558E-2</v>
      </c>
      <c r="BMW6">
        <f t="shared" ca="1" si="144"/>
        <v>1.1125430159066219E-2</v>
      </c>
      <c r="BMX6">
        <f t="shared" ca="1" si="144"/>
        <v>1.1136085417337164E-2</v>
      </c>
      <c r="BMY6">
        <f t="shared" ca="1" si="144"/>
        <v>1.1158313415488685E-2</v>
      </c>
      <c r="BMZ6">
        <f t="shared" ca="1" si="144"/>
        <v>1.0994325063593465E-2</v>
      </c>
      <c r="BNA6">
        <f t="shared" ca="1" si="144"/>
        <v>1.0908804414300694E-2</v>
      </c>
      <c r="BNB6">
        <f t="shared" ca="1" si="144"/>
        <v>1.072562793553755E-2</v>
      </c>
      <c r="BNC6">
        <f t="shared" ca="1" si="144"/>
        <v>1.0884372771288554E-2</v>
      </c>
      <c r="BND6">
        <f t="shared" ca="1" si="144"/>
        <v>1.0626397379241832E-2</v>
      </c>
      <c r="BNE6">
        <f t="shared" ca="1" si="144"/>
        <v>1.0608399364152714E-2</v>
      </c>
      <c r="BNF6">
        <f t="shared" ca="1" si="144"/>
        <v>1.0725096123115813E-2</v>
      </c>
      <c r="BNG6">
        <f t="shared" ca="1" si="144"/>
        <v>1.0437657887132162E-2</v>
      </c>
      <c r="BNH6">
        <f t="shared" ca="1" si="144"/>
        <v>1.0573993657287322E-2</v>
      </c>
      <c r="BNI6">
        <f t="shared" ca="1" si="144"/>
        <v>1.0511156542783737E-2</v>
      </c>
      <c r="BNJ6">
        <f t="shared" ca="1" si="144"/>
        <v>1.0857410346442884E-2</v>
      </c>
      <c r="BNK6">
        <f t="shared" ca="1" si="144"/>
        <v>1.1008285575727189E-2</v>
      </c>
      <c r="BNL6">
        <f t="shared" ca="1" si="144"/>
        <v>1.1065601392240958E-2</v>
      </c>
      <c r="BNM6">
        <f t="shared" ca="1" si="144"/>
        <v>1.0793602310842568E-2</v>
      </c>
      <c r="BNN6">
        <f t="shared" ca="1" si="144"/>
        <v>1.0692598761338669E-2</v>
      </c>
      <c r="BNO6">
        <f t="shared" ref="BNO6:BPZ6" ca="1" si="145">BNO2+BNO5</f>
        <v>1.0613962190951655E-2</v>
      </c>
      <c r="BNP6">
        <f t="shared" ca="1" si="145"/>
        <v>1.0864023552305892E-2</v>
      </c>
      <c r="BNQ6">
        <f t="shared" ca="1" si="145"/>
        <v>1.1052007015890682E-2</v>
      </c>
      <c r="BNR6">
        <f t="shared" ca="1" si="145"/>
        <v>1.1061294801629136E-2</v>
      </c>
      <c r="BNS6">
        <f t="shared" ca="1" si="145"/>
        <v>1.1150839602049786E-2</v>
      </c>
      <c r="BNT6">
        <f t="shared" ca="1" si="145"/>
        <v>1.0893214758179282E-2</v>
      </c>
      <c r="BNU6">
        <f t="shared" ca="1" si="145"/>
        <v>1.0345512850183631E-2</v>
      </c>
      <c r="BNV6">
        <f t="shared" ca="1" si="145"/>
        <v>1.0597035308670953E-2</v>
      </c>
      <c r="BNW6">
        <f t="shared" ca="1" si="145"/>
        <v>1.0615227095193939E-2</v>
      </c>
      <c r="BNX6">
        <f t="shared" ca="1" si="145"/>
        <v>1.0869468149547161E-2</v>
      </c>
      <c r="BNY6">
        <f t="shared" ca="1" si="145"/>
        <v>1.0756939389527495E-2</v>
      </c>
      <c r="BNZ6">
        <f t="shared" ca="1" si="145"/>
        <v>1.0797366516377043E-2</v>
      </c>
      <c r="BOA6">
        <f t="shared" ca="1" si="145"/>
        <v>1.0663779266107844E-2</v>
      </c>
      <c r="BOB6">
        <f t="shared" ca="1" si="145"/>
        <v>1.0478319752571129E-2</v>
      </c>
      <c r="BOC6">
        <f t="shared" ca="1" si="145"/>
        <v>1.0657807981064055E-2</v>
      </c>
      <c r="BOD6">
        <f t="shared" ca="1" si="145"/>
        <v>1.1020177283573858E-2</v>
      </c>
      <c r="BOE6">
        <f t="shared" ca="1" si="145"/>
        <v>1.1355184952335669E-2</v>
      </c>
      <c r="BOF6">
        <f t="shared" ca="1" si="145"/>
        <v>1.1599028470673067E-2</v>
      </c>
      <c r="BOG6">
        <f t="shared" ca="1" si="145"/>
        <v>1.1324465663387826E-2</v>
      </c>
      <c r="BOH6">
        <f t="shared" ca="1" si="145"/>
        <v>1.12962001589057E-2</v>
      </c>
      <c r="BOI6">
        <f t="shared" ca="1" si="145"/>
        <v>1.133970373010997E-2</v>
      </c>
      <c r="BOJ6">
        <f t="shared" ca="1" si="145"/>
        <v>1.1443215709505947E-2</v>
      </c>
      <c r="BOK6">
        <f t="shared" ca="1" si="145"/>
        <v>1.1665755362861388E-2</v>
      </c>
      <c r="BOL6">
        <f t="shared" ca="1" si="145"/>
        <v>1.1818472958930593E-2</v>
      </c>
      <c r="BOM6">
        <f t="shared" ca="1" si="145"/>
        <v>1.1758560554151002E-2</v>
      </c>
      <c r="BON6">
        <f t="shared" ca="1" si="145"/>
        <v>1.1734626666866092E-2</v>
      </c>
      <c r="BOO6">
        <f t="shared" ca="1" si="145"/>
        <v>1.1348031136468725E-2</v>
      </c>
      <c r="BOP6">
        <f t="shared" ca="1" si="145"/>
        <v>1.1265727090633917E-2</v>
      </c>
      <c r="BOQ6">
        <f t="shared" ca="1" si="145"/>
        <v>1.1493446072040116E-2</v>
      </c>
      <c r="BOR6">
        <f t="shared" ca="1" si="145"/>
        <v>1.1623192022230854E-2</v>
      </c>
      <c r="BOS6">
        <f t="shared" ca="1" si="145"/>
        <v>1.1737983200646786E-2</v>
      </c>
      <c r="BOT6">
        <f t="shared" ca="1" si="145"/>
        <v>1.1639780868156133E-2</v>
      </c>
      <c r="BOU6">
        <f t="shared" ca="1" si="145"/>
        <v>1.1587880408018558E-2</v>
      </c>
      <c r="BOV6">
        <f t="shared" ca="1" si="145"/>
        <v>1.1741383729337085E-2</v>
      </c>
      <c r="BOW6">
        <f t="shared" ca="1" si="145"/>
        <v>1.1831437843875966E-2</v>
      </c>
      <c r="BOX6">
        <f t="shared" ca="1" si="145"/>
        <v>1.1881446964268471E-2</v>
      </c>
      <c r="BOY6">
        <f t="shared" ca="1" si="145"/>
        <v>1.1976590751229166E-2</v>
      </c>
      <c r="BOZ6">
        <f t="shared" ca="1" si="145"/>
        <v>1.1843024672827244E-2</v>
      </c>
      <c r="BPA6">
        <f t="shared" ca="1" si="145"/>
        <v>1.2214991766677199E-2</v>
      </c>
      <c r="BPB6">
        <f t="shared" ca="1" si="145"/>
        <v>1.2136704065723107E-2</v>
      </c>
      <c r="BPC6">
        <f t="shared" ca="1" si="145"/>
        <v>1.2445328351893584E-2</v>
      </c>
      <c r="BPD6">
        <f t="shared" ca="1" si="145"/>
        <v>1.230642863479158E-2</v>
      </c>
      <c r="BPE6">
        <f t="shared" ca="1" si="145"/>
        <v>1.2471653944388978E-2</v>
      </c>
      <c r="BPF6">
        <f t="shared" ca="1" si="145"/>
        <v>1.2253386717105288E-2</v>
      </c>
      <c r="BPG6">
        <f t="shared" ca="1" si="145"/>
        <v>1.2270599123341525E-2</v>
      </c>
      <c r="BPH6">
        <f t="shared" ca="1" si="145"/>
        <v>1.226723281375075E-2</v>
      </c>
      <c r="BPI6">
        <f t="shared" ca="1" si="145"/>
        <v>1.2377368653329215E-2</v>
      </c>
      <c r="BPJ6">
        <f t="shared" ca="1" si="145"/>
        <v>1.2224399419192044E-2</v>
      </c>
      <c r="BPK6">
        <f t="shared" ca="1" si="145"/>
        <v>1.2398417729844608E-2</v>
      </c>
      <c r="BPL6">
        <f t="shared" ca="1" si="145"/>
        <v>1.1998357091753915E-2</v>
      </c>
      <c r="BPM6">
        <f t="shared" ca="1" si="145"/>
        <v>1.1924130165696706E-2</v>
      </c>
      <c r="BPN6">
        <f t="shared" ca="1" si="145"/>
        <v>1.1909398794025756E-2</v>
      </c>
      <c r="BPO6">
        <f t="shared" ca="1" si="145"/>
        <v>1.182905644517152E-2</v>
      </c>
      <c r="BPP6">
        <f t="shared" ca="1" si="145"/>
        <v>1.1961815753208083E-2</v>
      </c>
      <c r="BPQ6">
        <f t="shared" ca="1" si="145"/>
        <v>1.1778085040479024E-2</v>
      </c>
      <c r="BPR6">
        <f t="shared" ca="1" si="145"/>
        <v>1.164885676324881E-2</v>
      </c>
      <c r="BPS6">
        <f t="shared" ca="1" si="145"/>
        <v>1.189411172127511E-2</v>
      </c>
      <c r="BPT6">
        <f t="shared" ca="1" si="145"/>
        <v>1.1770448671728148E-2</v>
      </c>
      <c r="BPU6">
        <f t="shared" ca="1" si="145"/>
        <v>1.1771720897784263E-2</v>
      </c>
      <c r="BPV6">
        <f t="shared" ca="1" si="145"/>
        <v>1.1562021715677773E-2</v>
      </c>
      <c r="BPW6">
        <f t="shared" ca="1" si="145"/>
        <v>1.1839508586482032E-2</v>
      </c>
      <c r="BPX6">
        <f t="shared" ca="1" si="145"/>
        <v>1.193175083552165E-2</v>
      </c>
      <c r="BPY6">
        <f t="shared" ca="1" si="145"/>
        <v>1.1778172876467824E-2</v>
      </c>
      <c r="BPZ6">
        <f t="shared" ca="1" si="145"/>
        <v>1.1647839838387046E-2</v>
      </c>
      <c r="BQA6">
        <f t="shared" ref="BQA6:BSL6" ca="1" si="146">BQA2+BQA5</f>
        <v>1.1669000756868766E-2</v>
      </c>
      <c r="BQB6">
        <f t="shared" ca="1" si="146"/>
        <v>1.1759042264121247E-2</v>
      </c>
      <c r="BQC6">
        <f t="shared" ca="1" si="146"/>
        <v>1.1614273076952165E-2</v>
      </c>
      <c r="BQD6">
        <f t="shared" ca="1" si="146"/>
        <v>1.1654555496854313E-2</v>
      </c>
      <c r="BQE6">
        <f t="shared" ca="1" si="146"/>
        <v>1.1354537421297405E-2</v>
      </c>
      <c r="BQF6">
        <f t="shared" ca="1" si="146"/>
        <v>1.1287098124343293E-2</v>
      </c>
      <c r="BQG6">
        <f t="shared" ca="1" si="146"/>
        <v>1.1488716312979836E-2</v>
      </c>
      <c r="BQH6">
        <f t="shared" ca="1" si="146"/>
        <v>1.0978746641945586E-2</v>
      </c>
      <c r="BQI6">
        <f t="shared" ca="1" si="146"/>
        <v>1.0783516052018306E-2</v>
      </c>
      <c r="BQJ6">
        <f t="shared" ca="1" si="146"/>
        <v>1.0553864667086226E-2</v>
      </c>
      <c r="BQK6">
        <f t="shared" ca="1" si="146"/>
        <v>1.0646894516789339E-2</v>
      </c>
      <c r="BQL6">
        <f t="shared" ca="1" si="146"/>
        <v>1.053732898964836E-2</v>
      </c>
      <c r="BQM6">
        <f t="shared" ca="1" si="146"/>
        <v>1.0354219719865155E-2</v>
      </c>
      <c r="BQN6">
        <f t="shared" ca="1" si="146"/>
        <v>1.0016093824013686E-2</v>
      </c>
      <c r="BQO6">
        <f t="shared" ca="1" si="146"/>
        <v>1.0109016639049362E-2</v>
      </c>
      <c r="BQP6">
        <f t="shared" ca="1" si="146"/>
        <v>1.0193328873718025E-2</v>
      </c>
      <c r="BQQ6">
        <f t="shared" ca="1" si="146"/>
        <v>9.9072271599760058E-3</v>
      </c>
      <c r="BQR6">
        <f t="shared" ca="1" si="146"/>
        <v>9.4631042066756158E-3</v>
      </c>
      <c r="BQS6">
        <f t="shared" ca="1" si="146"/>
        <v>9.5347565973833322E-3</v>
      </c>
      <c r="BQT6">
        <f t="shared" ca="1" si="146"/>
        <v>9.5351156109362758E-3</v>
      </c>
      <c r="BQU6">
        <f t="shared" ca="1" si="146"/>
        <v>9.3439477101322273E-3</v>
      </c>
      <c r="BQV6">
        <f t="shared" ca="1" si="146"/>
        <v>9.261797414616706E-3</v>
      </c>
      <c r="BQW6">
        <f t="shared" ca="1" si="146"/>
        <v>9.0501202547854376E-3</v>
      </c>
      <c r="BQX6">
        <f t="shared" ca="1" si="146"/>
        <v>8.899788870574965E-3</v>
      </c>
      <c r="BQY6">
        <f t="shared" ca="1" si="146"/>
        <v>8.8614746322152691E-3</v>
      </c>
      <c r="BQZ6">
        <f t="shared" ca="1" si="146"/>
        <v>8.7673455707033242E-3</v>
      </c>
      <c r="BRA6">
        <f t="shared" ca="1" si="146"/>
        <v>8.789546632148296E-3</v>
      </c>
      <c r="BRB6">
        <f t="shared" ca="1" si="146"/>
        <v>8.6429190175884522E-3</v>
      </c>
      <c r="BRC6">
        <f t="shared" ca="1" si="146"/>
        <v>8.7327832440593743E-3</v>
      </c>
      <c r="BRD6">
        <f t="shared" ca="1" si="146"/>
        <v>8.7287755685018127E-3</v>
      </c>
      <c r="BRE6">
        <f t="shared" ca="1" si="146"/>
        <v>8.7643032550156381E-3</v>
      </c>
      <c r="BRF6">
        <f t="shared" ca="1" si="146"/>
        <v>8.5901537517673442E-3</v>
      </c>
      <c r="BRG6">
        <f t="shared" ca="1" si="146"/>
        <v>8.5319914361856562E-3</v>
      </c>
      <c r="BRH6">
        <f t="shared" ca="1" si="146"/>
        <v>8.534472036880696E-3</v>
      </c>
      <c r="BRI6">
        <f t="shared" ca="1" si="146"/>
        <v>8.293120267729992E-3</v>
      </c>
      <c r="BRJ6">
        <f t="shared" ca="1" si="146"/>
        <v>8.2352329564605552E-3</v>
      </c>
      <c r="BRK6">
        <f t="shared" ca="1" si="146"/>
        <v>8.2292223245465229E-3</v>
      </c>
      <c r="BRL6">
        <f t="shared" ca="1" si="146"/>
        <v>8.0040987537754217E-3</v>
      </c>
      <c r="BRM6">
        <f t="shared" ca="1" si="146"/>
        <v>8.100051572485726E-3</v>
      </c>
      <c r="BRN6">
        <f t="shared" ca="1" si="146"/>
        <v>7.9673580295270188E-3</v>
      </c>
      <c r="BRO6">
        <f t="shared" ca="1" si="146"/>
        <v>7.947551337770177E-3</v>
      </c>
      <c r="BRP6">
        <f t="shared" ca="1" si="146"/>
        <v>7.9397088613707735E-3</v>
      </c>
      <c r="BRQ6">
        <f t="shared" ca="1" si="146"/>
        <v>8.1326010543345661E-3</v>
      </c>
      <c r="BRR6">
        <f t="shared" ca="1" si="146"/>
        <v>7.9849475133404371E-3</v>
      </c>
      <c r="BRS6">
        <f t="shared" ca="1" si="146"/>
        <v>7.9323998082282236E-3</v>
      </c>
      <c r="BRT6">
        <f t="shared" ca="1" si="146"/>
        <v>7.8062753737461995E-3</v>
      </c>
      <c r="BRU6">
        <f t="shared" ca="1" si="146"/>
        <v>7.8852533031741699E-3</v>
      </c>
      <c r="BRV6">
        <f t="shared" ca="1" si="146"/>
        <v>7.6696548143285886E-3</v>
      </c>
      <c r="BRW6">
        <f t="shared" ca="1" si="146"/>
        <v>7.464743026396276E-3</v>
      </c>
      <c r="BRX6">
        <f t="shared" ca="1" si="146"/>
        <v>7.500141028028014E-3</v>
      </c>
      <c r="BRY6">
        <f t="shared" ca="1" si="146"/>
        <v>7.4267497608345055E-3</v>
      </c>
      <c r="BRZ6">
        <f t="shared" ca="1" si="146"/>
        <v>7.2258437436933404E-3</v>
      </c>
      <c r="BSA6">
        <f t="shared" ca="1" si="146"/>
        <v>7.0769954898476529E-3</v>
      </c>
      <c r="BSB6">
        <f t="shared" ca="1" si="146"/>
        <v>7.3012479320004268E-3</v>
      </c>
      <c r="BSC6">
        <f t="shared" ca="1" si="146"/>
        <v>7.2505149697002459E-3</v>
      </c>
      <c r="BSD6">
        <f t="shared" ca="1" si="146"/>
        <v>7.470106134306446E-3</v>
      </c>
      <c r="BSE6">
        <f t="shared" ca="1" si="146"/>
        <v>7.4261871543351045E-3</v>
      </c>
      <c r="BSF6">
        <f t="shared" ca="1" si="146"/>
        <v>7.3445501666119361E-3</v>
      </c>
      <c r="BSG6">
        <f t="shared" ca="1" si="146"/>
        <v>7.3923067578185089E-3</v>
      </c>
      <c r="BSH6">
        <f t="shared" ca="1" si="146"/>
        <v>7.5516282924708647E-3</v>
      </c>
      <c r="BSI6">
        <f t="shared" ca="1" si="146"/>
        <v>7.5462429363006567E-3</v>
      </c>
      <c r="BSJ6">
        <f t="shared" ca="1" si="146"/>
        <v>7.77178389123732E-3</v>
      </c>
      <c r="BSK6">
        <f t="shared" ca="1" si="146"/>
        <v>7.7639388594541101E-3</v>
      </c>
      <c r="BSL6">
        <f t="shared" ca="1" si="146"/>
        <v>7.6154799864075907E-3</v>
      </c>
      <c r="BSM6">
        <f t="shared" ref="BSM6:BUX6" ca="1" si="147">BSM2+BSM5</f>
        <v>7.6805988841007382E-3</v>
      </c>
      <c r="BSN6">
        <f t="shared" ca="1" si="147"/>
        <v>7.4719447981714936E-3</v>
      </c>
      <c r="BSO6">
        <f t="shared" ca="1" si="147"/>
        <v>7.382539828407488E-3</v>
      </c>
      <c r="BSP6">
        <f t="shared" ca="1" si="147"/>
        <v>7.6237926466049396E-3</v>
      </c>
      <c r="BSQ6">
        <f t="shared" ca="1" si="147"/>
        <v>7.5094978970908907E-3</v>
      </c>
      <c r="BSR6">
        <f t="shared" ca="1" si="147"/>
        <v>7.5678283520303757E-3</v>
      </c>
      <c r="BSS6">
        <f t="shared" ca="1" si="147"/>
        <v>7.726465257437129E-3</v>
      </c>
      <c r="BST6">
        <f t="shared" ca="1" si="147"/>
        <v>7.6082121024343401E-3</v>
      </c>
      <c r="BSU6">
        <f t="shared" ca="1" si="147"/>
        <v>7.5724218636622877E-3</v>
      </c>
      <c r="BSV6">
        <f t="shared" ca="1" si="147"/>
        <v>7.3934586399997653E-3</v>
      </c>
      <c r="BSW6">
        <f t="shared" ca="1" si="147"/>
        <v>7.3659830782884569E-3</v>
      </c>
      <c r="BSX6">
        <f t="shared" ca="1" si="147"/>
        <v>7.5717340284170292E-3</v>
      </c>
      <c r="BSY6">
        <f t="shared" ca="1" si="147"/>
        <v>7.7101752786520473E-3</v>
      </c>
      <c r="BSZ6">
        <f t="shared" ca="1" si="147"/>
        <v>7.8059378702967867E-3</v>
      </c>
      <c r="BTA6">
        <f t="shared" ca="1" si="147"/>
        <v>7.6722501485783521E-3</v>
      </c>
      <c r="BTB6">
        <f t="shared" ca="1" si="147"/>
        <v>7.751554982723138E-3</v>
      </c>
      <c r="BTC6">
        <f t="shared" ca="1" si="147"/>
        <v>7.7375291439131678E-3</v>
      </c>
      <c r="BTD6">
        <f t="shared" ca="1" si="147"/>
        <v>7.6343651538410134E-3</v>
      </c>
      <c r="BTE6">
        <f t="shared" ca="1" si="147"/>
        <v>7.4764066271702069E-3</v>
      </c>
      <c r="BTF6">
        <f t="shared" ca="1" si="147"/>
        <v>7.6092332140804903E-3</v>
      </c>
      <c r="BTG6">
        <f t="shared" ca="1" si="147"/>
        <v>7.395705318440869E-3</v>
      </c>
      <c r="BTH6">
        <f t="shared" ca="1" si="147"/>
        <v>7.4410576478057258E-3</v>
      </c>
      <c r="BTI6">
        <f t="shared" ca="1" si="147"/>
        <v>7.0607106004725965E-3</v>
      </c>
      <c r="BTJ6">
        <f t="shared" ca="1" si="147"/>
        <v>7.200952369000954E-3</v>
      </c>
      <c r="BTK6">
        <f t="shared" ca="1" si="147"/>
        <v>7.2639821138316E-3</v>
      </c>
      <c r="BTL6">
        <f t="shared" ca="1" si="147"/>
        <v>7.2903900908711673E-3</v>
      </c>
      <c r="BTM6">
        <f t="shared" ca="1" si="147"/>
        <v>7.4357773509540637E-3</v>
      </c>
      <c r="BTN6">
        <f t="shared" ca="1" si="147"/>
        <v>7.3253204795539276E-3</v>
      </c>
      <c r="BTO6">
        <f t="shared" ca="1" si="147"/>
        <v>7.284326116307205E-3</v>
      </c>
      <c r="BTP6">
        <f t="shared" ca="1" si="147"/>
        <v>7.5583606641393859E-3</v>
      </c>
      <c r="BTQ6">
        <f t="shared" ca="1" si="147"/>
        <v>7.4070426888435195E-3</v>
      </c>
      <c r="BTR6">
        <f t="shared" ca="1" si="147"/>
        <v>7.7614338884150749E-3</v>
      </c>
      <c r="BTS6">
        <f t="shared" ca="1" si="147"/>
        <v>7.7309463144883501E-3</v>
      </c>
      <c r="BTT6">
        <f t="shared" ca="1" si="147"/>
        <v>7.9813324455361694E-3</v>
      </c>
      <c r="BTU6">
        <f t="shared" ca="1" si="147"/>
        <v>7.7658474995067799E-3</v>
      </c>
      <c r="BTV6">
        <f t="shared" ca="1" si="147"/>
        <v>7.6920279799516387E-3</v>
      </c>
      <c r="BTW6">
        <f t="shared" ca="1" si="147"/>
        <v>7.4893756968227136E-3</v>
      </c>
      <c r="BTX6">
        <f t="shared" ca="1" si="147"/>
        <v>7.6340670218839187E-3</v>
      </c>
      <c r="BTY6">
        <f t="shared" ca="1" si="147"/>
        <v>7.3036846865856871E-3</v>
      </c>
      <c r="BTZ6">
        <f t="shared" ca="1" si="147"/>
        <v>7.1695254290620909E-3</v>
      </c>
      <c r="BUA6">
        <f t="shared" ca="1" si="147"/>
        <v>7.1755937994166128E-3</v>
      </c>
      <c r="BUB6">
        <f t="shared" ca="1" si="147"/>
        <v>6.9838706163349532E-3</v>
      </c>
      <c r="BUC6">
        <f t="shared" ca="1" si="147"/>
        <v>6.9660694655564502E-3</v>
      </c>
      <c r="BUD6">
        <f t="shared" ca="1" si="147"/>
        <v>6.6407646782119922E-3</v>
      </c>
      <c r="BUE6">
        <f t="shared" ca="1" si="147"/>
        <v>6.5230450468967555E-3</v>
      </c>
      <c r="BUF6">
        <f t="shared" ca="1" si="147"/>
        <v>6.4413434338337003E-3</v>
      </c>
      <c r="BUG6">
        <f t="shared" ca="1" si="147"/>
        <v>6.2104861352742765E-3</v>
      </c>
      <c r="BUH6">
        <f t="shared" ca="1" si="147"/>
        <v>6.0013749902153224E-3</v>
      </c>
      <c r="BUI6">
        <f t="shared" ca="1" si="147"/>
        <v>5.8296627134271856E-3</v>
      </c>
      <c r="BUJ6">
        <f t="shared" ca="1" si="147"/>
        <v>5.9636080321451811E-3</v>
      </c>
      <c r="BUK6">
        <f t="shared" ca="1" si="147"/>
        <v>5.7032186528784435E-3</v>
      </c>
      <c r="BUL6">
        <f t="shared" ca="1" si="147"/>
        <v>5.6523736253659227E-3</v>
      </c>
      <c r="BUM6">
        <f t="shared" ca="1" si="147"/>
        <v>5.622219092935251E-3</v>
      </c>
      <c r="BUN6">
        <f t="shared" ca="1" si="147"/>
        <v>5.377377174867329E-3</v>
      </c>
      <c r="BUO6">
        <f t="shared" ca="1" si="147"/>
        <v>5.3947773892916466E-3</v>
      </c>
      <c r="BUP6">
        <f t="shared" ca="1" si="147"/>
        <v>5.3097656018539739E-3</v>
      </c>
      <c r="BUQ6">
        <f t="shared" ca="1" si="147"/>
        <v>5.3440865789634428E-3</v>
      </c>
      <c r="BUR6">
        <f t="shared" ca="1" si="147"/>
        <v>5.4169860810001315E-3</v>
      </c>
      <c r="BUS6">
        <f t="shared" ca="1" si="147"/>
        <v>5.1876146362117596E-3</v>
      </c>
      <c r="BUT6">
        <f t="shared" ca="1" si="147"/>
        <v>4.8983261717588569E-3</v>
      </c>
      <c r="BUU6">
        <f t="shared" ca="1" si="147"/>
        <v>4.5808295534751665E-3</v>
      </c>
      <c r="BUV6">
        <f t="shared" ca="1" si="147"/>
        <v>4.5305297635316356E-3</v>
      </c>
      <c r="BUW6">
        <f t="shared" ca="1" si="147"/>
        <v>4.4433751331229409E-3</v>
      </c>
      <c r="BUX6">
        <f t="shared" ca="1" si="147"/>
        <v>4.3008835511134337E-3</v>
      </c>
      <c r="BUY6">
        <f t="shared" ref="BUY6:BXJ6" ca="1" si="148">BUY2+BUY5</f>
        <v>4.4419779565192897E-3</v>
      </c>
      <c r="BUZ6">
        <f t="shared" ca="1" si="148"/>
        <v>4.4619999185601085E-3</v>
      </c>
      <c r="BVA6">
        <f t="shared" ca="1" si="148"/>
        <v>4.5116223913610953E-3</v>
      </c>
      <c r="BVB6">
        <f t="shared" ca="1" si="148"/>
        <v>4.1517385615040822E-3</v>
      </c>
      <c r="BVC6">
        <f t="shared" ca="1" si="148"/>
        <v>3.9233571457571925E-3</v>
      </c>
      <c r="BVD6">
        <f t="shared" ca="1" si="148"/>
        <v>3.8417450250476399E-3</v>
      </c>
      <c r="BVE6">
        <f t="shared" ca="1" si="148"/>
        <v>4.043822792714564E-3</v>
      </c>
      <c r="BVF6">
        <f t="shared" ca="1" si="148"/>
        <v>4.2160152387275707E-3</v>
      </c>
      <c r="BVG6">
        <f t="shared" ca="1" si="148"/>
        <v>3.9374595972812808E-3</v>
      </c>
      <c r="BVH6">
        <f t="shared" ca="1" si="148"/>
        <v>3.9324888652996198E-3</v>
      </c>
      <c r="BVI6">
        <f t="shared" ca="1" si="148"/>
        <v>3.6826682729302332E-3</v>
      </c>
      <c r="BVJ6">
        <f t="shared" ca="1" si="148"/>
        <v>3.3573207535757023E-3</v>
      </c>
      <c r="BVK6">
        <f t="shared" ca="1" si="148"/>
        <v>3.1778739100899534E-3</v>
      </c>
      <c r="BVL6">
        <f t="shared" ca="1" si="148"/>
        <v>3.0502178727092643E-3</v>
      </c>
      <c r="BVM6">
        <f t="shared" ca="1" si="148"/>
        <v>2.8651662037145484E-3</v>
      </c>
      <c r="BVN6">
        <f t="shared" ca="1" si="148"/>
        <v>2.8414865768151706E-3</v>
      </c>
      <c r="BVO6">
        <f t="shared" ca="1" si="148"/>
        <v>2.7658316126564267E-3</v>
      </c>
      <c r="BVP6">
        <f t="shared" ca="1" si="148"/>
        <v>2.4569213145881497E-3</v>
      </c>
      <c r="BVQ6">
        <f t="shared" ca="1" si="148"/>
        <v>2.628011556413398E-3</v>
      </c>
      <c r="BVR6">
        <f t="shared" ca="1" si="148"/>
        <v>2.6082698459264056E-3</v>
      </c>
      <c r="BVS6">
        <f t="shared" ca="1" si="148"/>
        <v>2.7311399955414692E-3</v>
      </c>
      <c r="BVT6">
        <f t="shared" ca="1" si="148"/>
        <v>2.6530907698102358E-3</v>
      </c>
      <c r="BVU6">
        <f t="shared" ca="1" si="148"/>
        <v>2.5550096761598252E-3</v>
      </c>
      <c r="BVV6">
        <f t="shared" ca="1" si="148"/>
        <v>2.620131339577975E-3</v>
      </c>
      <c r="BVW6">
        <f t="shared" ca="1" si="148"/>
        <v>2.6601839815914535E-3</v>
      </c>
      <c r="BVX6">
        <f t="shared" ca="1" si="148"/>
        <v>2.5644093532053254E-3</v>
      </c>
      <c r="BVY6">
        <f t="shared" ca="1" si="148"/>
        <v>2.3369449213691807E-3</v>
      </c>
      <c r="BVZ6">
        <f t="shared" ca="1" si="148"/>
        <v>2.3134056864899883E-3</v>
      </c>
      <c r="BWA6">
        <f t="shared" ca="1" si="148"/>
        <v>2.3360755216464478E-3</v>
      </c>
      <c r="BWB6">
        <f t="shared" ca="1" si="148"/>
        <v>2.5836684409193157E-3</v>
      </c>
      <c r="BWC6">
        <f t="shared" ca="1" si="148"/>
        <v>2.5156293017464778E-3</v>
      </c>
      <c r="BWD6">
        <f t="shared" ca="1" si="148"/>
        <v>2.3440041432086466E-3</v>
      </c>
      <c r="BWE6">
        <f t="shared" ca="1" si="148"/>
        <v>2.3732369503546387E-3</v>
      </c>
      <c r="BWF6">
        <f t="shared" ca="1" si="148"/>
        <v>2.4357116849616583E-3</v>
      </c>
      <c r="BWG6">
        <f t="shared" ca="1" si="148"/>
        <v>2.261120452297326E-3</v>
      </c>
      <c r="BWH6">
        <f t="shared" ca="1" si="148"/>
        <v>2.5516195861785616E-3</v>
      </c>
      <c r="BWI6">
        <f t="shared" ca="1" si="148"/>
        <v>2.5834523773745461E-3</v>
      </c>
      <c r="BWJ6">
        <f t="shared" ca="1" si="148"/>
        <v>2.8596665237197948E-3</v>
      </c>
      <c r="BWK6">
        <f t="shared" ca="1" si="148"/>
        <v>2.8565890205823918E-3</v>
      </c>
      <c r="BWL6">
        <f t="shared" ca="1" si="148"/>
        <v>2.7619149335817864E-3</v>
      </c>
      <c r="BWM6">
        <f t="shared" ca="1" si="148"/>
        <v>2.6679357656661097E-3</v>
      </c>
      <c r="BWN6">
        <f t="shared" ca="1" si="148"/>
        <v>2.5872056689815091E-3</v>
      </c>
      <c r="BWO6">
        <f t="shared" ca="1" si="148"/>
        <v>2.6633325276500413E-3</v>
      </c>
      <c r="BWP6">
        <f t="shared" ca="1" si="148"/>
        <v>2.9643603719843258E-3</v>
      </c>
      <c r="BWQ6">
        <f t="shared" ca="1" si="148"/>
        <v>3.2343502051112678E-3</v>
      </c>
      <c r="BWR6">
        <f t="shared" ca="1" si="148"/>
        <v>3.3091501045897885E-3</v>
      </c>
      <c r="BWS6">
        <f t="shared" ca="1" si="148"/>
        <v>2.9480212597927636E-3</v>
      </c>
      <c r="BWT6">
        <f t="shared" ca="1" si="148"/>
        <v>3.1186048218423586E-3</v>
      </c>
      <c r="BWU6">
        <f t="shared" ca="1" si="148"/>
        <v>3.2751217793105464E-3</v>
      </c>
      <c r="BWV6">
        <f t="shared" ca="1" si="148"/>
        <v>3.2588297024408117E-3</v>
      </c>
      <c r="BWW6">
        <f t="shared" ca="1" si="148"/>
        <v>3.528758147925656E-3</v>
      </c>
      <c r="BWX6">
        <f t="shared" ca="1" si="148"/>
        <v>3.7510710375961613E-3</v>
      </c>
      <c r="BWY6">
        <f t="shared" ca="1" si="148"/>
        <v>3.7413936526347999E-3</v>
      </c>
      <c r="BWZ6">
        <f t="shared" ca="1" si="148"/>
        <v>3.7859097275976159E-3</v>
      </c>
      <c r="BXA6">
        <f t="shared" ca="1" si="148"/>
        <v>3.8840780211100308E-3</v>
      </c>
      <c r="BXB6">
        <f t="shared" ca="1" si="148"/>
        <v>3.9163634696236828E-3</v>
      </c>
      <c r="BXC6">
        <f t="shared" ca="1" si="148"/>
        <v>3.9537431428591134E-3</v>
      </c>
      <c r="BXD6">
        <f t="shared" ca="1" si="148"/>
        <v>4.1495163571805289E-3</v>
      </c>
      <c r="BXE6">
        <f t="shared" ca="1" si="148"/>
        <v>4.1108991212456423E-3</v>
      </c>
      <c r="BXF6">
        <f t="shared" ca="1" si="148"/>
        <v>4.0260987785161427E-3</v>
      </c>
      <c r="BXG6">
        <f t="shared" ca="1" si="148"/>
        <v>4.2184683667757248E-3</v>
      </c>
      <c r="BXH6">
        <f t="shared" ca="1" si="148"/>
        <v>4.0946217428070994E-3</v>
      </c>
      <c r="BXI6">
        <f t="shared" ca="1" si="148"/>
        <v>4.1862202397349975E-3</v>
      </c>
      <c r="BXJ6">
        <f t="shared" ca="1" si="148"/>
        <v>4.164332001926817E-3</v>
      </c>
      <c r="BXK6">
        <f t="shared" ref="BXK6:BZV6" ca="1" si="149">BXK2+BXK5</f>
        <v>4.2321149999866017E-3</v>
      </c>
      <c r="BXL6">
        <f t="shared" ca="1" si="149"/>
        <v>3.9510698435878296E-3</v>
      </c>
      <c r="BXM6">
        <f t="shared" ca="1" si="149"/>
        <v>3.8789736086421388E-3</v>
      </c>
      <c r="BXN6">
        <f t="shared" ca="1" si="149"/>
        <v>4.1021182075954565E-3</v>
      </c>
      <c r="BXO6">
        <f t="shared" ca="1" si="149"/>
        <v>4.0938623027638957E-3</v>
      </c>
      <c r="BXP6">
        <f t="shared" ca="1" si="149"/>
        <v>4.2127192723550831E-3</v>
      </c>
      <c r="BXQ6">
        <f t="shared" ca="1" si="149"/>
        <v>4.3200880074881747E-3</v>
      </c>
      <c r="BXR6">
        <f t="shared" ca="1" si="149"/>
        <v>4.2135726207197018E-3</v>
      </c>
      <c r="BXS6">
        <f t="shared" ca="1" si="149"/>
        <v>4.1990668682454482E-3</v>
      </c>
      <c r="BXT6">
        <f t="shared" ca="1" si="149"/>
        <v>4.4603021113918447E-3</v>
      </c>
      <c r="BXU6">
        <f t="shared" ca="1" si="149"/>
        <v>4.5166195231242734E-3</v>
      </c>
      <c r="BXV6">
        <f t="shared" ca="1" si="149"/>
        <v>4.6447867939696501E-3</v>
      </c>
      <c r="BXW6">
        <f t="shared" ca="1" si="149"/>
        <v>4.505111277055775E-3</v>
      </c>
      <c r="BXX6">
        <f t="shared" ca="1" si="149"/>
        <v>4.2389589141422048E-3</v>
      </c>
      <c r="BXY6">
        <f t="shared" ca="1" si="149"/>
        <v>4.4105298954718684E-3</v>
      </c>
      <c r="BXZ6">
        <f t="shared" ca="1" si="149"/>
        <v>4.4260263107472097E-3</v>
      </c>
      <c r="BYA6">
        <f t="shared" ca="1" si="149"/>
        <v>4.2268141546566527E-3</v>
      </c>
      <c r="BYB6">
        <f t="shared" ca="1" si="149"/>
        <v>4.4351594965236331E-3</v>
      </c>
      <c r="BYC6">
        <f t="shared" ca="1" si="149"/>
        <v>4.4506200220885972E-3</v>
      </c>
      <c r="BYD6">
        <f t="shared" ca="1" si="149"/>
        <v>3.8974004575005618E-3</v>
      </c>
      <c r="BYE6">
        <f t="shared" ca="1" si="149"/>
        <v>3.5861931235897453E-3</v>
      </c>
      <c r="BYF6">
        <f t="shared" ca="1" si="149"/>
        <v>3.5126073563416069E-3</v>
      </c>
      <c r="BYG6">
        <f t="shared" ca="1" si="149"/>
        <v>3.3251134553109784E-3</v>
      </c>
      <c r="BYH6">
        <f t="shared" ca="1" si="149"/>
        <v>3.457285273899656E-3</v>
      </c>
      <c r="BYI6">
        <f t="shared" ca="1" si="149"/>
        <v>3.5279561860695804E-3</v>
      </c>
      <c r="BYJ6">
        <f t="shared" ca="1" si="149"/>
        <v>3.5375274054315641E-3</v>
      </c>
      <c r="BYK6">
        <f t="shared" ca="1" si="149"/>
        <v>3.2849603016296153E-3</v>
      </c>
      <c r="BYL6">
        <f t="shared" ca="1" si="149"/>
        <v>3.2623492090763447E-3</v>
      </c>
      <c r="BYM6">
        <f t="shared" ca="1" si="149"/>
        <v>3.1439458041542965E-3</v>
      </c>
      <c r="BYN6">
        <f t="shared" ca="1" si="149"/>
        <v>3.1101333699590132E-3</v>
      </c>
      <c r="BYO6">
        <f t="shared" ca="1" si="149"/>
        <v>3.7158823247321316E-3</v>
      </c>
      <c r="BYP6">
        <f t="shared" ca="1" si="149"/>
        <v>3.6649090054143955E-3</v>
      </c>
      <c r="BYQ6">
        <f t="shared" ca="1" si="149"/>
        <v>3.4911245658284925E-3</v>
      </c>
      <c r="BYR6">
        <f t="shared" ca="1" si="149"/>
        <v>3.4667771966623356E-3</v>
      </c>
      <c r="BYS6">
        <f t="shared" ca="1" si="149"/>
        <v>3.2210659574368971E-3</v>
      </c>
      <c r="BYT6">
        <f t="shared" ca="1" si="149"/>
        <v>3.3081680969897554E-3</v>
      </c>
      <c r="BYU6">
        <f t="shared" ca="1" si="149"/>
        <v>3.2898226443037505E-3</v>
      </c>
      <c r="BYV6">
        <f t="shared" ca="1" si="149"/>
        <v>3.1363184747064308E-3</v>
      </c>
      <c r="BYW6">
        <f t="shared" ca="1" si="149"/>
        <v>2.9912511446559915E-3</v>
      </c>
      <c r="BYX6">
        <f t="shared" ca="1" si="149"/>
        <v>2.7411671445813266E-3</v>
      </c>
      <c r="BYY6">
        <f t="shared" ca="1" si="149"/>
        <v>2.6646336495476102E-3</v>
      </c>
      <c r="BYZ6">
        <f t="shared" ca="1" si="149"/>
        <v>2.5943306120721193E-3</v>
      </c>
      <c r="BZA6">
        <f t="shared" ca="1" si="149"/>
        <v>2.5714122441247776E-3</v>
      </c>
      <c r="BZB6">
        <f t="shared" ca="1" si="149"/>
        <v>2.4776613002139578E-3</v>
      </c>
      <c r="BZC6">
        <f t="shared" ca="1" si="149"/>
        <v>2.4448456903394585E-3</v>
      </c>
      <c r="BZD6">
        <f t="shared" ca="1" si="149"/>
        <v>2.2560147345392122E-3</v>
      </c>
      <c r="BZE6">
        <f t="shared" ca="1" si="149"/>
        <v>2.362706590110421E-3</v>
      </c>
      <c r="BZF6">
        <f t="shared" ca="1" si="149"/>
        <v>2.274376910973356E-3</v>
      </c>
      <c r="BZG6">
        <f t="shared" ca="1" si="149"/>
        <v>2.3721528897679084E-3</v>
      </c>
      <c r="BZH6">
        <f t="shared" ca="1" si="149"/>
        <v>2.4235338826114157E-3</v>
      </c>
      <c r="BZI6">
        <f t="shared" ca="1" si="149"/>
        <v>2.2471282886251383E-3</v>
      </c>
      <c r="BZJ6">
        <f t="shared" ca="1" si="149"/>
        <v>2.4575345948278037E-3</v>
      </c>
      <c r="BZK6">
        <f t="shared" ca="1" si="149"/>
        <v>2.3603454392343878E-3</v>
      </c>
      <c r="BZL6">
        <f t="shared" ca="1" si="149"/>
        <v>2.2316452465652279E-3</v>
      </c>
      <c r="BZM6">
        <f t="shared" ca="1" si="149"/>
        <v>2.4252288208036943E-3</v>
      </c>
      <c r="BZN6">
        <f t="shared" ca="1" si="149"/>
        <v>2.1269708018901165E-3</v>
      </c>
      <c r="BZO6">
        <f t="shared" ca="1" si="149"/>
        <v>2.036817299318457E-3</v>
      </c>
      <c r="BZP6">
        <f t="shared" ca="1" si="149"/>
        <v>1.8047308933812347E-3</v>
      </c>
      <c r="BZQ6">
        <f t="shared" ca="1" si="149"/>
        <v>1.5763815509058437E-3</v>
      </c>
      <c r="BZR6">
        <f t="shared" ca="1" si="149"/>
        <v>1.2313449140651815E-3</v>
      </c>
      <c r="BZS6">
        <f t="shared" ca="1" si="149"/>
        <v>1.3471025472683777E-3</v>
      </c>
      <c r="BZT6">
        <f t="shared" ca="1" si="149"/>
        <v>1.230799833784811E-3</v>
      </c>
      <c r="BZU6">
        <f t="shared" ca="1" si="149"/>
        <v>8.9083542076313644E-4</v>
      </c>
      <c r="BZV6">
        <f t="shared" ca="1" si="149"/>
        <v>8.0917102252652472E-4</v>
      </c>
      <c r="BZW6">
        <f t="shared" ref="BZW6:CCH6" ca="1" si="150">BZW2+BZW5</f>
        <v>8.5712770465156654E-4</v>
      </c>
      <c r="BZX6">
        <f t="shared" ca="1" si="150"/>
        <v>6.2375237363243986E-4</v>
      </c>
      <c r="BZY6">
        <f t="shared" ca="1" si="150"/>
        <v>5.7448962688900107E-4</v>
      </c>
      <c r="BZZ6">
        <f t="shared" ca="1" si="150"/>
        <v>6.7296171593732919E-4</v>
      </c>
      <c r="CAA6">
        <f t="shared" ca="1" si="150"/>
        <v>5.7162565141232911E-4</v>
      </c>
      <c r="CAB6">
        <f t="shared" ca="1" si="150"/>
        <v>5.2838666680780173E-4</v>
      </c>
      <c r="CAC6">
        <f t="shared" ca="1" si="150"/>
        <v>5.6195924890487274E-4</v>
      </c>
      <c r="CAD6">
        <f t="shared" ca="1" si="150"/>
        <v>5.8354942250943265E-4</v>
      </c>
      <c r="CAE6">
        <f t="shared" ca="1" si="150"/>
        <v>5.2076527027958329E-4</v>
      </c>
      <c r="CAF6">
        <f t="shared" ca="1" si="150"/>
        <v>5.196192019821938E-4</v>
      </c>
      <c r="CAG6">
        <f t="shared" ca="1" si="150"/>
        <v>5.7111756030956752E-4</v>
      </c>
      <c r="CAH6">
        <f t="shared" ca="1" si="150"/>
        <v>5.996815196747413E-4</v>
      </c>
      <c r="CAI6">
        <f t="shared" ca="1" si="150"/>
        <v>6.5225984033248955E-4</v>
      </c>
      <c r="CAJ6">
        <f t="shared" ca="1" si="150"/>
        <v>6.4676605724508878E-4</v>
      </c>
      <c r="CAK6">
        <f t="shared" ca="1" si="150"/>
        <v>8.5877652740104103E-4</v>
      </c>
      <c r="CAL6">
        <f t="shared" ca="1" si="150"/>
        <v>6.4053214241503861E-4</v>
      </c>
      <c r="CAM6">
        <f t="shared" ca="1" si="150"/>
        <v>5.5471077570750705E-4</v>
      </c>
      <c r="CAN6">
        <f t="shared" ca="1" si="150"/>
        <v>5.9338860291825615E-4</v>
      </c>
      <c r="CAO6">
        <f t="shared" ca="1" si="150"/>
        <v>7.1258169384409145E-4</v>
      </c>
      <c r="CAP6">
        <f t="shared" ca="1" si="150"/>
        <v>8.6352936296712926E-4</v>
      </c>
      <c r="CAQ6">
        <f t="shared" ca="1" si="150"/>
        <v>6.867495858823762E-4</v>
      </c>
      <c r="CAR6">
        <f t="shared" ca="1" si="150"/>
        <v>5.2564281909001586E-4</v>
      </c>
      <c r="CAS6">
        <f t="shared" ca="1" si="150"/>
        <v>5.2726554822567608E-4</v>
      </c>
      <c r="CAT6">
        <f t="shared" ca="1" si="150"/>
        <v>7.2118638942208395E-4</v>
      </c>
      <c r="CAU6">
        <f t="shared" ca="1" si="150"/>
        <v>8.2231913338067994E-4</v>
      </c>
      <c r="CAV6">
        <f t="shared" ca="1" si="150"/>
        <v>4.8149429843652745E-4</v>
      </c>
      <c r="CAW6">
        <f t="shared" ca="1" si="150"/>
        <v>5.5381854811872193E-4</v>
      </c>
      <c r="CAX6">
        <f t="shared" ca="1" si="150"/>
        <v>6.1745387697535151E-4</v>
      </c>
      <c r="CAY6">
        <f t="shared" ca="1" si="150"/>
        <v>1.0060705580848448E-3</v>
      </c>
      <c r="CAZ6">
        <f t="shared" ca="1" si="150"/>
        <v>9.9150429936557946E-4</v>
      </c>
      <c r="CBA6">
        <f t="shared" ca="1" si="150"/>
        <v>1.0443418196287386E-3</v>
      </c>
      <c r="CBB6">
        <f t="shared" ca="1" si="150"/>
        <v>7.6617929459197741E-4</v>
      </c>
      <c r="CBC6">
        <f t="shared" ca="1" si="150"/>
        <v>7.8729945780821526E-4</v>
      </c>
      <c r="CBD6">
        <f t="shared" ca="1" si="150"/>
        <v>8.1306704370470739E-4</v>
      </c>
      <c r="CBE6">
        <f t="shared" ca="1" si="150"/>
        <v>8.6442489380717891E-4</v>
      </c>
      <c r="CBF6">
        <f t="shared" ca="1" si="150"/>
        <v>1.1364046319783669E-3</v>
      </c>
      <c r="CBG6">
        <f t="shared" ca="1" si="150"/>
        <v>1.0855674067898025E-3</v>
      </c>
      <c r="CBH6">
        <f t="shared" ca="1" si="150"/>
        <v>1.3698825215149603E-3</v>
      </c>
      <c r="CBI6">
        <f t="shared" ca="1" si="150"/>
        <v>1.4508877766949882E-3</v>
      </c>
      <c r="CBJ6">
        <f t="shared" ca="1" si="150"/>
        <v>1.4665252550641363E-3</v>
      </c>
      <c r="CBK6">
        <f t="shared" ca="1" si="150"/>
        <v>1.4700404386726355E-3</v>
      </c>
      <c r="CBL6">
        <f t="shared" ca="1" si="150"/>
        <v>1.5349044437215759E-3</v>
      </c>
      <c r="CBM6">
        <f t="shared" ca="1" si="150"/>
        <v>1.9217554504694276E-3</v>
      </c>
      <c r="CBN6">
        <f t="shared" ca="1" si="150"/>
        <v>2.080387716770815E-3</v>
      </c>
      <c r="CBO6">
        <f t="shared" ca="1" si="150"/>
        <v>2.322373745811492E-3</v>
      </c>
      <c r="CBP6">
        <f t="shared" ca="1" si="150"/>
        <v>2.2098150187841959E-3</v>
      </c>
      <c r="CBQ6">
        <f t="shared" ca="1" si="150"/>
        <v>1.9624538716734091E-3</v>
      </c>
      <c r="CBR6">
        <f t="shared" ca="1" si="150"/>
        <v>2.0925532954406256E-3</v>
      </c>
      <c r="CBS6">
        <f t="shared" ca="1" si="150"/>
        <v>2.1911019819798342E-3</v>
      </c>
      <c r="CBT6">
        <f t="shared" ca="1" si="150"/>
        <v>2.2120671965771138E-3</v>
      </c>
      <c r="CBU6">
        <f t="shared" ca="1" si="150"/>
        <v>2.1442448851663842E-3</v>
      </c>
      <c r="CBV6">
        <f t="shared" ca="1" si="150"/>
        <v>1.9649866672467849E-3</v>
      </c>
      <c r="CBW6">
        <f t="shared" ca="1" si="150"/>
        <v>2.0110794338275965E-3</v>
      </c>
      <c r="CBX6">
        <f t="shared" ca="1" si="150"/>
        <v>2.0971681854210049E-3</v>
      </c>
      <c r="CBY6">
        <f t="shared" ca="1" si="150"/>
        <v>1.9226307589551295E-3</v>
      </c>
      <c r="CBZ6">
        <f t="shared" ca="1" si="150"/>
        <v>1.9364990534745544E-3</v>
      </c>
      <c r="CCA6">
        <f t="shared" ca="1" si="150"/>
        <v>1.9353878246024183E-3</v>
      </c>
      <c r="CCB6">
        <f t="shared" ca="1" si="150"/>
        <v>2.3212447411307207E-3</v>
      </c>
      <c r="CCC6">
        <f t="shared" ca="1" si="150"/>
        <v>2.2644196980785842E-3</v>
      </c>
      <c r="CCD6">
        <f t="shared" ca="1" si="150"/>
        <v>2.4188027762414395E-3</v>
      </c>
      <c r="CCE6">
        <f t="shared" ca="1" si="150"/>
        <v>2.281349574051475E-3</v>
      </c>
      <c r="CCF6">
        <f t="shared" ca="1" si="150"/>
        <v>2.1118241653025598E-3</v>
      </c>
      <c r="CCG6">
        <f t="shared" ca="1" si="150"/>
        <v>2.1709652174416731E-3</v>
      </c>
      <c r="CCH6">
        <f t="shared" ca="1" si="150"/>
        <v>2.0118429211647133E-3</v>
      </c>
      <c r="CCI6">
        <f t="shared" ref="CCI6:CET6" ca="1" si="151">CCI2+CCI5</f>
        <v>2.137154871835367E-3</v>
      </c>
      <c r="CCJ6">
        <f t="shared" ca="1" si="151"/>
        <v>2.244150154413602E-3</v>
      </c>
      <c r="CCK6">
        <f t="shared" ca="1" si="151"/>
        <v>2.230838452371839E-3</v>
      </c>
      <c r="CCL6">
        <f t="shared" ca="1" si="151"/>
        <v>2.186884268461396E-3</v>
      </c>
      <c r="CCM6">
        <f t="shared" ca="1" si="151"/>
        <v>1.9214820782936168E-3</v>
      </c>
      <c r="CCN6">
        <f t="shared" ca="1" si="151"/>
        <v>1.7895039100282407E-3</v>
      </c>
      <c r="CCO6">
        <f t="shared" ca="1" si="151"/>
        <v>1.4931699210839822E-3</v>
      </c>
      <c r="CCP6">
        <f t="shared" ca="1" si="151"/>
        <v>1.5843471179448063E-3</v>
      </c>
      <c r="CCQ6">
        <f t="shared" ca="1" si="151"/>
        <v>1.5825932048475586E-3</v>
      </c>
      <c r="CCR6">
        <f t="shared" ca="1" si="151"/>
        <v>1.5594898107810979E-3</v>
      </c>
      <c r="CCS6">
        <f t="shared" ca="1" si="151"/>
        <v>1.4169392304857319E-3</v>
      </c>
      <c r="CCT6">
        <f t="shared" ca="1" si="151"/>
        <v>1.4252167917611453E-3</v>
      </c>
      <c r="CCU6">
        <f t="shared" ca="1" si="151"/>
        <v>9.5977680178626712E-4</v>
      </c>
      <c r="CCV6">
        <f t="shared" ca="1" si="151"/>
        <v>8.3880810317134627E-4</v>
      </c>
      <c r="CCW6">
        <f t="shared" ca="1" si="151"/>
        <v>8.4876448829636873E-4</v>
      </c>
      <c r="CCX6">
        <f t="shared" ca="1" si="151"/>
        <v>7.0935437002110906E-4</v>
      </c>
      <c r="CCY6">
        <f t="shared" ca="1" si="151"/>
        <v>5.0685539775683968E-4</v>
      </c>
      <c r="CCZ6">
        <f t="shared" ca="1" si="151"/>
        <v>6.9165866725171899E-4</v>
      </c>
      <c r="CDA6">
        <f t="shared" ca="1" si="151"/>
        <v>4.6370788699276439E-4</v>
      </c>
      <c r="CDB6">
        <f t="shared" ca="1" si="151"/>
        <v>3.6927925741159879E-4</v>
      </c>
      <c r="CDC6">
        <f t="shared" ca="1" si="151"/>
        <v>1.2811788496997509E-4</v>
      </c>
      <c r="CDD6">
        <f t="shared" ca="1" si="151"/>
        <v>-1.0960625123801135E-4</v>
      </c>
      <c r="CDE6">
        <f t="shared" ca="1" si="151"/>
        <v>-1.3155995415283723E-4</v>
      </c>
      <c r="CDF6">
        <f t="shared" ca="1" si="151"/>
        <v>-4.1476320226988678E-5</v>
      </c>
      <c r="CDG6">
        <f t="shared" ca="1" si="151"/>
        <v>1.8594468165463119E-4</v>
      </c>
      <c r="CDH6">
        <f t="shared" ca="1" si="151"/>
        <v>4.8368599445451014E-4</v>
      </c>
      <c r="CDI6">
        <f t="shared" ca="1" si="151"/>
        <v>2.6193577466914457E-4</v>
      </c>
      <c r="CDJ6">
        <f t="shared" ca="1" si="151"/>
        <v>7.7315750538625431E-5</v>
      </c>
      <c r="CDK6">
        <f t="shared" ca="1" si="151"/>
        <v>-1.9803189537107756E-5</v>
      </c>
      <c r="CDL6">
        <f t="shared" ca="1" si="151"/>
        <v>-3.7190775334347087E-5</v>
      </c>
      <c r="CDM6">
        <f t="shared" ca="1" si="151"/>
        <v>-3.1111568349339008E-5</v>
      </c>
      <c r="CDN6">
        <f t="shared" ca="1" si="151"/>
        <v>-2.7274995295297318E-4</v>
      </c>
      <c r="CDO6">
        <f t="shared" ca="1" si="151"/>
        <v>-4.339918563980793E-4</v>
      </c>
      <c r="CDP6">
        <f t="shared" ca="1" si="151"/>
        <v>-6.2335777020088988E-4</v>
      </c>
      <c r="CDQ6">
        <f t="shared" ca="1" si="151"/>
        <v>-6.9170808259944689E-4</v>
      </c>
      <c r="CDR6">
        <f t="shared" ca="1" si="151"/>
        <v>-8.9344841020947156E-4</v>
      </c>
      <c r="CDS6">
        <f t="shared" ca="1" si="151"/>
        <v>-1.349945471653692E-3</v>
      </c>
      <c r="CDT6">
        <f t="shared" ca="1" si="151"/>
        <v>-1.372809462636574E-3</v>
      </c>
      <c r="CDU6">
        <f t="shared" ca="1" si="151"/>
        <v>-1.4443731906779011E-3</v>
      </c>
      <c r="CDV6">
        <f t="shared" ca="1" si="151"/>
        <v>-1.3480732175361492E-3</v>
      </c>
      <c r="CDW6">
        <f t="shared" ca="1" si="151"/>
        <v>-1.4009846282791831E-3</v>
      </c>
      <c r="CDX6">
        <f t="shared" ca="1" si="151"/>
        <v>-1.5955705769870841E-3</v>
      </c>
      <c r="CDY6">
        <f t="shared" ca="1" si="151"/>
        <v>-1.6725718915710994E-3</v>
      </c>
      <c r="CDZ6">
        <f t="shared" ca="1" si="151"/>
        <v>-1.629016004864874E-3</v>
      </c>
      <c r="CEA6">
        <f t="shared" ca="1" si="151"/>
        <v>-1.7635438083592532E-3</v>
      </c>
      <c r="CEB6">
        <f t="shared" ca="1" si="151"/>
        <v>-1.9330199351049182E-3</v>
      </c>
      <c r="CEC6">
        <f t="shared" ca="1" si="151"/>
        <v>-1.6808015555310495E-3</v>
      </c>
      <c r="CED6">
        <f t="shared" ca="1" si="151"/>
        <v>-1.4380720719139538E-3</v>
      </c>
      <c r="CEE6">
        <f t="shared" ca="1" si="151"/>
        <v>-1.353569786255939E-3</v>
      </c>
      <c r="CEF6">
        <f t="shared" ca="1" si="151"/>
        <v>-1.5746800601709732E-3</v>
      </c>
      <c r="CEG6">
        <f t="shared" ca="1" si="151"/>
        <v>-1.6500859671523638E-3</v>
      </c>
      <c r="CEH6">
        <f t="shared" ca="1" si="151"/>
        <v>-1.7806356357849904E-3</v>
      </c>
      <c r="CEI6">
        <f t="shared" ca="1" si="151"/>
        <v>-1.6389343824859252E-3</v>
      </c>
      <c r="CEJ6">
        <f t="shared" ca="1" si="151"/>
        <v>-1.6685791228424993E-3</v>
      </c>
      <c r="CEK6">
        <f t="shared" ca="1" si="151"/>
        <v>-1.5058068322300246E-3</v>
      </c>
      <c r="CEL6">
        <f t="shared" ca="1" si="151"/>
        <v>-1.6463361374002155E-3</v>
      </c>
      <c r="CEM6">
        <f t="shared" ca="1" si="151"/>
        <v>-1.4209518818937379E-3</v>
      </c>
      <c r="CEN6">
        <f t="shared" ca="1" si="151"/>
        <v>-1.3516533099535695E-3</v>
      </c>
      <c r="CEO6">
        <f t="shared" ca="1" si="151"/>
        <v>-1.5614595020474922E-3</v>
      </c>
      <c r="CEP6">
        <f t="shared" ca="1" si="151"/>
        <v>-1.6119489254113669E-3</v>
      </c>
      <c r="CEQ6">
        <f t="shared" ca="1" si="151"/>
        <v>-1.5470278813587604E-3</v>
      </c>
      <c r="CER6">
        <f t="shared" ca="1" si="151"/>
        <v>-1.3252026942588587E-3</v>
      </c>
      <c r="CES6">
        <f t="shared" ca="1" si="151"/>
        <v>-1.2815674710270381E-3</v>
      </c>
      <c r="CET6">
        <f t="shared" ca="1" si="151"/>
        <v>-1.3186966087001737E-3</v>
      </c>
      <c r="CEU6">
        <f t="shared" ref="CEU6:CHF6" ca="1" si="152">CEU2+CEU5</f>
        <v>-1.2003132736399704E-3</v>
      </c>
      <c r="CEV6">
        <f t="shared" ca="1" si="152"/>
        <v>-1.1958276218945816E-3</v>
      </c>
      <c r="CEW6">
        <f t="shared" ca="1" si="152"/>
        <v>-1.1147443927887512E-3</v>
      </c>
      <c r="CEX6">
        <f t="shared" ca="1" si="152"/>
        <v>-1.3527561142656953E-3</v>
      </c>
      <c r="CEY6">
        <f t="shared" ca="1" si="152"/>
        <v>-1.3127574724624445E-3</v>
      </c>
      <c r="CEZ6">
        <f t="shared" ca="1" si="152"/>
        <v>-1.1754463527835002E-3</v>
      </c>
      <c r="CFA6">
        <f t="shared" ca="1" si="152"/>
        <v>-1.3753718776655698E-3</v>
      </c>
      <c r="CFB6">
        <f t="shared" ca="1" si="152"/>
        <v>-1.5087485541145401E-3</v>
      </c>
      <c r="CFC6">
        <f t="shared" ca="1" si="152"/>
        <v>-1.3710525485875818E-3</v>
      </c>
      <c r="CFD6">
        <f t="shared" ca="1" si="152"/>
        <v>-1.3545749300607295E-3</v>
      </c>
      <c r="CFE6">
        <f t="shared" ca="1" si="152"/>
        <v>-1.6263699174605759E-3</v>
      </c>
      <c r="CFF6">
        <f t="shared" ca="1" si="152"/>
        <v>-1.3203068178629894E-3</v>
      </c>
      <c r="CFG6">
        <f t="shared" ca="1" si="152"/>
        <v>-1.4720344830683135E-3</v>
      </c>
      <c r="CFH6">
        <f t="shared" ca="1" si="152"/>
        <v>-1.2733549289588434E-3</v>
      </c>
      <c r="CFI6">
        <f t="shared" ca="1" si="152"/>
        <v>-1.0104356485392191E-3</v>
      </c>
      <c r="CFJ6">
        <f t="shared" ca="1" si="152"/>
        <v>-1.132351869813025E-3</v>
      </c>
      <c r="CFK6">
        <f t="shared" ca="1" si="152"/>
        <v>-1.1271180439351659E-3</v>
      </c>
      <c r="CFL6">
        <f t="shared" ca="1" si="152"/>
        <v>-7.3257520893739371E-4</v>
      </c>
      <c r="CFM6">
        <f t="shared" ca="1" si="152"/>
        <v>-8.0982416746459569E-4</v>
      </c>
      <c r="CFN6">
        <f t="shared" ca="1" si="152"/>
        <v>-6.3856094330604627E-4</v>
      </c>
      <c r="CFO6">
        <f t="shared" ca="1" si="152"/>
        <v>-5.1115570413401055E-4</v>
      </c>
      <c r="CFP6">
        <f t="shared" ca="1" si="152"/>
        <v>-6.463709187289015E-4</v>
      </c>
      <c r="CFQ6">
        <f t="shared" ca="1" si="152"/>
        <v>-4.4101046515545683E-4</v>
      </c>
      <c r="CFR6">
        <f t="shared" ca="1" si="152"/>
        <v>-3.3645501240942325E-4</v>
      </c>
      <c r="CFS6">
        <f t="shared" ca="1" si="152"/>
        <v>-4.6848988620364171E-4</v>
      </c>
      <c r="CFT6">
        <f t="shared" ca="1" si="152"/>
        <v>-2.8197028176885807E-4</v>
      </c>
      <c r="CFU6">
        <f t="shared" ca="1" si="152"/>
        <v>-1.2382363730695288E-4</v>
      </c>
      <c r="CFV6">
        <f t="shared" ca="1" si="152"/>
        <v>-1.1531599723970735E-4</v>
      </c>
      <c r="CFW6">
        <f t="shared" ca="1" si="152"/>
        <v>-3.4822841184489495E-5</v>
      </c>
      <c r="CFX6">
        <f t="shared" ca="1" si="152"/>
        <v>4.6111376299709582E-4</v>
      </c>
      <c r="CFY6">
        <f t="shared" ca="1" si="152"/>
        <v>2.468758813178745E-4</v>
      </c>
      <c r="CFZ6">
        <f t="shared" ca="1" si="152"/>
        <v>5.2828318855518519E-4</v>
      </c>
      <c r="CGA6">
        <f t="shared" ca="1" si="152"/>
        <v>8.8349143815670507E-4</v>
      </c>
      <c r="CGB6">
        <f t="shared" ca="1" si="152"/>
        <v>1.0065110392578353E-3</v>
      </c>
      <c r="CGC6">
        <f t="shared" ca="1" si="152"/>
        <v>1.0139301341010412E-3</v>
      </c>
      <c r="CGD6">
        <f t="shared" ca="1" si="152"/>
        <v>1.0190856565757984E-3</v>
      </c>
      <c r="CGE6">
        <f t="shared" ca="1" si="152"/>
        <v>7.5934910233858074E-4</v>
      </c>
      <c r="CGF6">
        <f t="shared" ca="1" si="152"/>
        <v>7.6313759749752292E-4</v>
      </c>
      <c r="CGG6">
        <f t="shared" ca="1" si="152"/>
        <v>1.0978471946358152E-3</v>
      </c>
      <c r="CGH6">
        <f t="shared" ca="1" si="152"/>
        <v>9.3197451716718258E-4</v>
      </c>
      <c r="CGI6">
        <f t="shared" ca="1" si="152"/>
        <v>9.2621788098606233E-4</v>
      </c>
      <c r="CGJ6">
        <f t="shared" ca="1" si="152"/>
        <v>1.0359139934606226E-3</v>
      </c>
      <c r="CGK6">
        <f t="shared" ca="1" si="152"/>
        <v>1.0283216976709408E-3</v>
      </c>
      <c r="CGL6">
        <f t="shared" ca="1" si="152"/>
        <v>1.0031489556547551E-3</v>
      </c>
      <c r="CGM6">
        <f t="shared" ca="1" si="152"/>
        <v>9.2616430124030911E-4</v>
      </c>
      <c r="CGN6">
        <f t="shared" ca="1" si="152"/>
        <v>9.8559286178290326E-4</v>
      </c>
      <c r="CGO6">
        <f t="shared" ca="1" si="152"/>
        <v>1.0468282758120363E-3</v>
      </c>
      <c r="CGP6">
        <f t="shared" ca="1" si="152"/>
        <v>1.1983654310997191E-3</v>
      </c>
      <c r="CGQ6">
        <f t="shared" ca="1" si="152"/>
        <v>1.176291332621998E-3</v>
      </c>
      <c r="CGR6">
        <f t="shared" ca="1" si="152"/>
        <v>8.3135952213296441E-4</v>
      </c>
      <c r="CGS6">
        <f t="shared" ca="1" si="152"/>
        <v>6.2057066026198764E-4</v>
      </c>
      <c r="CGT6">
        <f t="shared" ca="1" si="152"/>
        <v>4.1299578700731049E-4</v>
      </c>
      <c r="CGU6">
        <f t="shared" ca="1" si="152"/>
        <v>4.0551516348334319E-4</v>
      </c>
      <c r="CGV6">
        <f t="shared" ca="1" si="152"/>
        <v>3.494884568401515E-4</v>
      </c>
      <c r="CGW6">
        <f t="shared" ca="1" si="152"/>
        <v>4.5061729598627428E-4</v>
      </c>
      <c r="CGX6">
        <f t="shared" ca="1" si="152"/>
        <v>5.5231675288829377E-4</v>
      </c>
      <c r="CGY6">
        <f t="shared" ca="1" si="152"/>
        <v>4.8293024211404784E-4</v>
      </c>
      <c r="CGZ6">
        <f t="shared" ca="1" si="152"/>
        <v>2.038011403119252E-4</v>
      </c>
      <c r="CHA6">
        <f t="shared" ca="1" si="152"/>
        <v>7.1102337967911061E-5</v>
      </c>
      <c r="CHB6">
        <f t="shared" ca="1" si="152"/>
        <v>7.6370198328538775E-5</v>
      </c>
      <c r="CHC6">
        <f t="shared" ca="1" si="152"/>
        <v>-1.5640780144527045E-4</v>
      </c>
      <c r="CHD6">
        <f t="shared" ca="1" si="152"/>
        <v>5.8897742194524076E-6</v>
      </c>
      <c r="CHE6">
        <f t="shared" ca="1" si="152"/>
        <v>-1.5770624588465595E-4</v>
      </c>
      <c r="CHF6">
        <f t="shared" ca="1" si="152"/>
        <v>-2.3290704365417749E-4</v>
      </c>
      <c r="CHG6">
        <f t="shared" ref="CHG6:CJR6" ca="1" si="153">CHG2+CHG5</f>
        <v>-3.6162520045045969E-4</v>
      </c>
      <c r="CHH6">
        <f t="shared" ca="1" si="153"/>
        <v>-4.876571822444975E-4</v>
      </c>
      <c r="CHI6">
        <f t="shared" ca="1" si="153"/>
        <v>-5.6985144261812457E-4</v>
      </c>
      <c r="CHJ6">
        <f t="shared" ca="1" si="153"/>
        <v>-7.9857887198383527E-4</v>
      </c>
      <c r="CHK6">
        <f t="shared" ca="1" si="153"/>
        <v>-9.8070115117867228E-4</v>
      </c>
      <c r="CHL6">
        <f t="shared" ca="1" si="153"/>
        <v>-9.3553297877265417E-4</v>
      </c>
      <c r="CHM6">
        <f t="shared" ca="1" si="153"/>
        <v>-9.6731681536725025E-4</v>
      </c>
      <c r="CHN6">
        <f t="shared" ca="1" si="153"/>
        <v>-8.8557010037211472E-4</v>
      </c>
      <c r="CHO6">
        <f t="shared" ca="1" si="153"/>
        <v>-9.5275364846889921E-4</v>
      </c>
      <c r="CHP6">
        <f t="shared" ca="1" si="153"/>
        <v>-1.1500063893975585E-3</v>
      </c>
      <c r="CHQ6">
        <f t="shared" ca="1" si="153"/>
        <v>-1.292825427095195E-3</v>
      </c>
      <c r="CHR6">
        <f t="shared" ca="1" si="153"/>
        <v>-1.1890667198096521E-3</v>
      </c>
      <c r="CHS6">
        <f t="shared" ca="1" si="153"/>
        <v>-1.3755840179268696E-3</v>
      </c>
      <c r="CHT6">
        <f t="shared" ca="1" si="153"/>
        <v>-1.3190538533179837E-3</v>
      </c>
      <c r="CHU6">
        <f t="shared" ca="1" si="153"/>
        <v>-1.5322750864917721E-3</v>
      </c>
      <c r="CHV6">
        <f t="shared" ca="1" si="153"/>
        <v>-1.2927923225871699E-3</v>
      </c>
      <c r="CHW6">
        <f t="shared" ca="1" si="153"/>
        <v>-1.649712162113143E-3</v>
      </c>
      <c r="CHX6">
        <f t="shared" ca="1" si="153"/>
        <v>-1.8684288881943387E-3</v>
      </c>
      <c r="CHY6">
        <f t="shared" ca="1" si="153"/>
        <v>-1.6637438131146506E-3</v>
      </c>
      <c r="CHZ6">
        <f t="shared" ca="1" si="153"/>
        <v>-1.6657893703575818E-3</v>
      </c>
      <c r="CIA6">
        <f t="shared" ca="1" si="153"/>
        <v>-1.529877288077253E-3</v>
      </c>
      <c r="CIB6">
        <f t="shared" ca="1" si="153"/>
        <v>-1.82331368953633E-3</v>
      </c>
      <c r="CIC6">
        <f t="shared" ca="1" si="153"/>
        <v>-1.7939350876785974E-3</v>
      </c>
      <c r="CID6">
        <f t="shared" ca="1" si="153"/>
        <v>-2.0419767069662391E-3</v>
      </c>
      <c r="CIE6">
        <f t="shared" ca="1" si="153"/>
        <v>-2.1480704346479368E-3</v>
      </c>
      <c r="CIF6">
        <f t="shared" ca="1" si="153"/>
        <v>-2.0619581238203941E-3</v>
      </c>
      <c r="CIG6">
        <f t="shared" ca="1" si="153"/>
        <v>-2.0336228381668273E-3</v>
      </c>
      <c r="CIH6">
        <f t="shared" ca="1" si="153"/>
        <v>-1.7124318927632096E-3</v>
      </c>
      <c r="CII6">
        <f t="shared" ca="1" si="153"/>
        <v>-1.9638021895760208E-3</v>
      </c>
      <c r="CIJ6">
        <f t="shared" ca="1" si="153"/>
        <v>-2.2119346346675486E-3</v>
      </c>
      <c r="CIK6">
        <f t="shared" ca="1" si="153"/>
        <v>-2.3263316916836835E-3</v>
      </c>
      <c r="CIL6">
        <f t="shared" ca="1" si="153"/>
        <v>-2.5064937085460064E-3</v>
      </c>
      <c r="CIM6">
        <f t="shared" ca="1" si="153"/>
        <v>-2.4994410880640702E-3</v>
      </c>
      <c r="CIN6">
        <f t="shared" ca="1" si="153"/>
        <v>-2.3396937089851448E-3</v>
      </c>
      <c r="CIO6">
        <f t="shared" ca="1" si="153"/>
        <v>-2.6380195149058421E-3</v>
      </c>
      <c r="CIP6">
        <f t="shared" ca="1" si="153"/>
        <v>-2.2386464779417846E-3</v>
      </c>
      <c r="CIQ6">
        <f t="shared" ca="1" si="153"/>
        <v>-2.1382651391628695E-3</v>
      </c>
      <c r="CIR6">
        <f t="shared" ca="1" si="153"/>
        <v>-2.441309015664962E-3</v>
      </c>
      <c r="CIS6">
        <f t="shared" ca="1" si="153"/>
        <v>-2.3234723616187823E-3</v>
      </c>
      <c r="CIT6">
        <f t="shared" ca="1" si="153"/>
        <v>-2.4028987001803374E-3</v>
      </c>
      <c r="CIU6">
        <f t="shared" ca="1" si="153"/>
        <v>-2.1931055548763483E-3</v>
      </c>
      <c r="CIV6">
        <f t="shared" ca="1" si="153"/>
        <v>-2.3450975016798626E-3</v>
      </c>
      <c r="CIW6">
        <f t="shared" ca="1" si="153"/>
        <v>-2.1840462504873932E-3</v>
      </c>
      <c r="CIX6">
        <f t="shared" ca="1" si="153"/>
        <v>-2.2572924969680394E-3</v>
      </c>
      <c r="CIY6">
        <f t="shared" ca="1" si="153"/>
        <v>-2.613945027974371E-3</v>
      </c>
      <c r="CIZ6">
        <f t="shared" ca="1" si="153"/>
        <v>-2.2830793502727291E-3</v>
      </c>
      <c r="CJA6">
        <f t="shared" ca="1" si="153"/>
        <v>-2.7521563807855086E-3</v>
      </c>
      <c r="CJB6">
        <f t="shared" ca="1" si="153"/>
        <v>-2.8764777048611015E-3</v>
      </c>
      <c r="CJC6">
        <f t="shared" ca="1" si="153"/>
        <v>-2.9002043652966232E-3</v>
      </c>
      <c r="CJD6">
        <f t="shared" ca="1" si="153"/>
        <v>-2.9811700424852814E-3</v>
      </c>
      <c r="CJE6">
        <f t="shared" ca="1" si="153"/>
        <v>-3.0635547387481564E-3</v>
      </c>
      <c r="CJF6">
        <f t="shared" ca="1" si="153"/>
        <v>-2.968277222851748E-3</v>
      </c>
      <c r="CJG6">
        <f t="shared" ca="1" si="153"/>
        <v>-3.0716450804294899E-3</v>
      </c>
      <c r="CJH6">
        <f t="shared" ca="1" si="153"/>
        <v>-2.9763475019420576E-3</v>
      </c>
      <c r="CJI6">
        <f t="shared" ca="1" si="153"/>
        <v>-3.1613829670631018E-3</v>
      </c>
      <c r="CJJ6">
        <f t="shared" ca="1" si="153"/>
        <v>-2.8159346605519031E-3</v>
      </c>
      <c r="CJK6">
        <f t="shared" ca="1" si="153"/>
        <v>-2.8320665770243752E-3</v>
      </c>
      <c r="CJL6">
        <f t="shared" ca="1" si="153"/>
        <v>-2.6771724794380446E-3</v>
      </c>
      <c r="CJM6">
        <f t="shared" ca="1" si="153"/>
        <v>-2.3870856662720199E-3</v>
      </c>
      <c r="CJN6">
        <f t="shared" ca="1" si="153"/>
        <v>-2.4592427983540677E-3</v>
      </c>
      <c r="CJO6">
        <f t="shared" ca="1" si="153"/>
        <v>-2.4668802563665559E-3</v>
      </c>
      <c r="CJP6">
        <f t="shared" ca="1" si="153"/>
        <v>-2.3409791194442405E-3</v>
      </c>
      <c r="CJQ6">
        <f t="shared" ca="1" si="153"/>
        <v>-2.37864918839764E-3</v>
      </c>
      <c r="CJR6">
        <f t="shared" ca="1" si="153"/>
        <v>-2.1216025601763534E-3</v>
      </c>
      <c r="CJS6">
        <f t="shared" ref="CJS6:CMD6" ca="1" si="154">CJS2+CJS5</f>
        <v>-1.9042832314416741E-3</v>
      </c>
      <c r="CJT6">
        <f t="shared" ca="1" si="154"/>
        <v>-1.7753365007996526E-3</v>
      </c>
      <c r="CJU6">
        <f t="shared" ca="1" si="154"/>
        <v>-1.7007312698604467E-3</v>
      </c>
      <c r="CJV6">
        <f t="shared" ca="1" si="154"/>
        <v>-1.7458659516172998E-3</v>
      </c>
      <c r="CJW6">
        <f t="shared" ca="1" si="154"/>
        <v>-1.6002126426985473E-3</v>
      </c>
      <c r="CJX6">
        <f t="shared" ca="1" si="154"/>
        <v>-1.7177070868273176E-3</v>
      </c>
      <c r="CJY6">
        <f t="shared" ca="1" si="154"/>
        <v>-1.4539279747014786E-3</v>
      </c>
      <c r="CJZ6">
        <f t="shared" ca="1" si="154"/>
        <v>-1.2533337273025905E-3</v>
      </c>
      <c r="CKA6">
        <f t="shared" ca="1" si="154"/>
        <v>-1.2666796482339458E-3</v>
      </c>
      <c r="CKB6">
        <f t="shared" ca="1" si="154"/>
        <v>-1.2004073242448108E-3</v>
      </c>
      <c r="CKC6">
        <f t="shared" ca="1" si="154"/>
        <v>-1.2357881943424387E-3</v>
      </c>
      <c r="CKD6">
        <f t="shared" ca="1" si="154"/>
        <v>-1.4527322918217484E-3</v>
      </c>
      <c r="CKE6">
        <f t="shared" ca="1" si="154"/>
        <v>-1.5039902387370427E-3</v>
      </c>
      <c r="CKF6">
        <f t="shared" ca="1" si="154"/>
        <v>-1.1702472582682357E-3</v>
      </c>
      <c r="CKG6">
        <f t="shared" ca="1" si="154"/>
        <v>-1.2096393187341814E-3</v>
      </c>
      <c r="CKH6">
        <f t="shared" ca="1" si="154"/>
        <v>-1.156270193858708E-3</v>
      </c>
      <c r="CKI6">
        <f t="shared" ca="1" si="154"/>
        <v>-9.0877020433202183E-4</v>
      </c>
      <c r="CKJ6">
        <f t="shared" ca="1" si="154"/>
        <v>-9.2696045889768071E-4</v>
      </c>
      <c r="CKK6">
        <f t="shared" ca="1" si="154"/>
        <v>-1.0935503708097833E-3</v>
      </c>
      <c r="CKL6">
        <f t="shared" ca="1" si="154"/>
        <v>-9.4265468012320007E-4</v>
      </c>
      <c r="CKM6">
        <f t="shared" ca="1" si="154"/>
        <v>-7.7175095815398321E-4</v>
      </c>
      <c r="CKN6">
        <f t="shared" ca="1" si="154"/>
        <v>-7.6781053586358436E-4</v>
      </c>
      <c r="CKO6">
        <f t="shared" ca="1" si="154"/>
        <v>-5.5491283093217069E-4</v>
      </c>
      <c r="CKP6">
        <f t="shared" ca="1" si="154"/>
        <v>-5.9076860154808498E-4</v>
      </c>
      <c r="CKQ6">
        <f t="shared" ca="1" si="154"/>
        <v>-6.9205330484503808E-4</v>
      </c>
      <c r="CKR6">
        <f t="shared" ca="1" si="154"/>
        <v>-5.7236731366232393E-4</v>
      </c>
      <c r="CKS6">
        <f t="shared" ca="1" si="154"/>
        <v>-5.1513967339944424E-4</v>
      </c>
      <c r="CKT6">
        <f t="shared" ca="1" si="154"/>
        <v>-8.901390882989224E-4</v>
      </c>
      <c r="CKU6">
        <f t="shared" ca="1" si="154"/>
        <v>-8.5046049300779869E-4</v>
      </c>
      <c r="CKV6">
        <f t="shared" ca="1" si="154"/>
        <v>-9.2139132422563346E-4</v>
      </c>
      <c r="CKW6">
        <f t="shared" ca="1" si="154"/>
        <v>-1.3540589230432172E-3</v>
      </c>
      <c r="CKX6">
        <f t="shared" ca="1" si="154"/>
        <v>-1.1003352608589877E-3</v>
      </c>
      <c r="CKY6">
        <f t="shared" ca="1" si="154"/>
        <v>-1.2726451906756352E-3</v>
      </c>
      <c r="CKZ6">
        <f t="shared" ca="1" si="154"/>
        <v>-1.2623534908710924E-3</v>
      </c>
      <c r="CLA6">
        <f t="shared" ca="1" si="154"/>
        <v>-1.4280484449670128E-3</v>
      </c>
      <c r="CLB6">
        <f t="shared" ca="1" si="154"/>
        <v>-1.3329744025467865E-3</v>
      </c>
      <c r="CLC6">
        <f t="shared" ca="1" si="154"/>
        <v>-1.5685904159242511E-3</v>
      </c>
      <c r="CLD6">
        <f t="shared" ca="1" si="154"/>
        <v>-1.549835286306366E-3</v>
      </c>
      <c r="CLE6">
        <f t="shared" ca="1" si="154"/>
        <v>-1.5185389590037931E-3</v>
      </c>
      <c r="CLF6">
        <f t="shared" ca="1" si="154"/>
        <v>-1.5181030427893327E-3</v>
      </c>
      <c r="CLG6">
        <f t="shared" ca="1" si="154"/>
        <v>-1.5690628169349116E-3</v>
      </c>
      <c r="CLH6">
        <f t="shared" ca="1" si="154"/>
        <v>-1.4837964530303831E-3</v>
      </c>
      <c r="CLI6">
        <f t="shared" ca="1" si="154"/>
        <v>-1.3012732285605155E-3</v>
      </c>
      <c r="CLJ6">
        <f t="shared" ca="1" si="154"/>
        <v>-1.529089225145746E-3</v>
      </c>
      <c r="CLK6">
        <f t="shared" ca="1" si="154"/>
        <v>-1.4215351531169998E-3</v>
      </c>
      <c r="CLL6">
        <f t="shared" ca="1" si="154"/>
        <v>-1.3764355427280425E-3</v>
      </c>
      <c r="CLM6">
        <f t="shared" ca="1" si="154"/>
        <v>-1.4494691168236706E-3</v>
      </c>
      <c r="CLN6">
        <f t="shared" ca="1" si="154"/>
        <v>-1.6277513421777575E-3</v>
      </c>
      <c r="CLO6">
        <f t="shared" ca="1" si="154"/>
        <v>-1.3434267923193551E-3</v>
      </c>
      <c r="CLP6">
        <f t="shared" ca="1" si="154"/>
        <v>-1.4237580018026351E-3</v>
      </c>
      <c r="CLQ6">
        <f t="shared" ca="1" si="154"/>
        <v>-1.4877004386266378E-3</v>
      </c>
      <c r="CLR6">
        <f t="shared" ca="1" si="154"/>
        <v>-1.3511229663216297E-3</v>
      </c>
      <c r="CLS6">
        <f t="shared" ca="1" si="154"/>
        <v>-1.5507039136582067E-3</v>
      </c>
      <c r="CLT6">
        <f t="shared" ca="1" si="154"/>
        <v>-1.6822956150010287E-3</v>
      </c>
      <c r="CLU6">
        <f t="shared" ca="1" si="154"/>
        <v>-1.7191770660347448E-3</v>
      </c>
      <c r="CLV6">
        <f t="shared" ca="1" si="154"/>
        <v>-1.8792523195044438E-3</v>
      </c>
      <c r="CLW6">
        <f t="shared" ca="1" si="154"/>
        <v>-2.1109832450513484E-3</v>
      </c>
      <c r="CLX6">
        <f t="shared" ca="1" si="154"/>
        <v>-2.5418488143299843E-3</v>
      </c>
      <c r="CLY6">
        <f t="shared" ca="1" si="154"/>
        <v>-2.5393327926964372E-3</v>
      </c>
      <c r="CLZ6">
        <f t="shared" ca="1" si="154"/>
        <v>-2.5897240522458963E-3</v>
      </c>
      <c r="CMA6">
        <f t="shared" ca="1" si="154"/>
        <v>-2.7135553359757111E-3</v>
      </c>
      <c r="CMB6">
        <f t="shared" ca="1" si="154"/>
        <v>-2.7183420594911337E-3</v>
      </c>
      <c r="CMC6">
        <f t="shared" ca="1" si="154"/>
        <v>-2.804504047215709E-3</v>
      </c>
      <c r="CMD6">
        <f t="shared" ca="1" si="154"/>
        <v>-2.7342174027951767E-3</v>
      </c>
      <c r="CME6">
        <f t="shared" ref="CME6:COP6" ca="1" si="155">CME2+CME5</f>
        <v>-2.8523926354840686E-3</v>
      </c>
      <c r="CMF6">
        <f t="shared" ca="1" si="155"/>
        <v>-2.967653933476476E-3</v>
      </c>
      <c r="CMG6">
        <f t="shared" ca="1" si="155"/>
        <v>-3.2963514653260358E-3</v>
      </c>
      <c r="CMH6">
        <f t="shared" ca="1" si="155"/>
        <v>-3.2592847930217167E-3</v>
      </c>
      <c r="CMI6">
        <f t="shared" ca="1" si="155"/>
        <v>-3.0241171821399101E-3</v>
      </c>
      <c r="CMJ6">
        <f t="shared" ca="1" si="155"/>
        <v>-3.0301738529486142E-3</v>
      </c>
      <c r="CMK6">
        <f t="shared" ca="1" si="155"/>
        <v>-3.2901215174768682E-3</v>
      </c>
      <c r="CML6">
        <f t="shared" ca="1" si="155"/>
        <v>-3.066923828767232E-3</v>
      </c>
      <c r="CMM6">
        <f t="shared" ca="1" si="155"/>
        <v>-3.1663662994641404E-3</v>
      </c>
      <c r="CMN6">
        <f t="shared" ca="1" si="155"/>
        <v>-3.1187454006216257E-3</v>
      </c>
      <c r="CMO6">
        <f t="shared" ca="1" si="155"/>
        <v>-3.1109527080701656E-3</v>
      </c>
      <c r="CMP6">
        <f t="shared" ca="1" si="155"/>
        <v>-2.9280239397110521E-3</v>
      </c>
      <c r="CMQ6">
        <f t="shared" ca="1" si="155"/>
        <v>-2.9621882424279902E-3</v>
      </c>
      <c r="CMR6">
        <f t="shared" ca="1" si="155"/>
        <v>-2.9538797164798897E-3</v>
      </c>
      <c r="CMS6">
        <f t="shared" ca="1" si="155"/>
        <v>-3.1162599730826684E-3</v>
      </c>
      <c r="CMT6">
        <f t="shared" ca="1" si="155"/>
        <v>-3.4996321706115964E-3</v>
      </c>
      <c r="CMU6">
        <f t="shared" ca="1" si="155"/>
        <v>-3.5868511856163784E-3</v>
      </c>
      <c r="CMV6">
        <f t="shared" ca="1" si="155"/>
        <v>-3.6519251748087156E-3</v>
      </c>
      <c r="CMW6">
        <f t="shared" ca="1" si="155"/>
        <v>-3.1376355077075428E-3</v>
      </c>
      <c r="CMX6">
        <f t="shared" ca="1" si="155"/>
        <v>-3.4313312354751178E-3</v>
      </c>
      <c r="CMY6">
        <f t="shared" ca="1" si="155"/>
        <v>-3.4944488203673958E-3</v>
      </c>
      <c r="CMZ6">
        <f t="shared" ca="1" si="155"/>
        <v>-3.481155291358467E-3</v>
      </c>
      <c r="CNA6">
        <f t="shared" ca="1" si="155"/>
        <v>-3.4937625179977468E-3</v>
      </c>
      <c r="CNB6">
        <f t="shared" ca="1" si="155"/>
        <v>-3.1600677775030931E-3</v>
      </c>
      <c r="CNC6">
        <f t="shared" ca="1" si="155"/>
        <v>-2.9064514113823583E-3</v>
      </c>
      <c r="CND6">
        <f t="shared" ca="1" si="155"/>
        <v>-2.7017077577897335E-3</v>
      </c>
      <c r="CNE6">
        <f t="shared" ca="1" si="155"/>
        <v>-2.4529512029652133E-3</v>
      </c>
      <c r="CNF6">
        <f t="shared" ca="1" si="155"/>
        <v>-2.5578614430497863E-3</v>
      </c>
      <c r="CNG6">
        <f t="shared" ca="1" si="155"/>
        <v>-2.4690934141852624E-3</v>
      </c>
      <c r="CNH6">
        <f t="shared" ca="1" si="155"/>
        <v>-2.864030030956255E-3</v>
      </c>
      <c r="CNI6">
        <f t="shared" ca="1" si="155"/>
        <v>-2.5232384874036193E-3</v>
      </c>
      <c r="CNJ6">
        <f t="shared" ca="1" si="155"/>
        <v>-2.4171472817481575E-3</v>
      </c>
      <c r="CNK6">
        <f t="shared" ca="1" si="155"/>
        <v>-2.2427073012660065E-3</v>
      </c>
      <c r="CNL6">
        <f t="shared" ca="1" si="155"/>
        <v>-2.1448568406555761E-3</v>
      </c>
      <c r="CNM6">
        <f t="shared" ca="1" si="155"/>
        <v>-2.4137781595173209E-3</v>
      </c>
      <c r="CNN6">
        <f t="shared" ca="1" si="155"/>
        <v>-2.3406230000045628E-3</v>
      </c>
      <c r="CNO6">
        <f t="shared" ca="1" si="155"/>
        <v>-2.1962301549637809E-3</v>
      </c>
      <c r="CNP6">
        <f t="shared" ca="1" si="155"/>
        <v>-2.3232140937535185E-3</v>
      </c>
      <c r="CNQ6">
        <f t="shared" ca="1" si="155"/>
        <v>-2.0775198241260221E-3</v>
      </c>
      <c r="CNR6">
        <f t="shared" ca="1" si="155"/>
        <v>-2.1828259690354714E-3</v>
      </c>
      <c r="CNS6">
        <f t="shared" ca="1" si="155"/>
        <v>-2.0835507487159651E-3</v>
      </c>
      <c r="CNT6">
        <f t="shared" ca="1" si="155"/>
        <v>-2.1493572206972649E-3</v>
      </c>
      <c r="CNU6">
        <f t="shared" ca="1" si="155"/>
        <v>-2.1879041205956746E-3</v>
      </c>
      <c r="CNV6">
        <f t="shared" ca="1" si="155"/>
        <v>-2.1034097796108504E-3</v>
      </c>
      <c r="CNW6">
        <f t="shared" ca="1" si="155"/>
        <v>-1.7766516267004114E-3</v>
      </c>
      <c r="CNX6">
        <f t="shared" ca="1" si="155"/>
        <v>-1.6093110369981099E-3</v>
      </c>
      <c r="CNY6">
        <f t="shared" ca="1" si="155"/>
        <v>-1.6053013386474883E-3</v>
      </c>
      <c r="CNZ6">
        <f t="shared" ca="1" si="155"/>
        <v>-1.5070835042565657E-3</v>
      </c>
      <c r="COA6">
        <f t="shared" ca="1" si="155"/>
        <v>-1.2930557496379363E-3</v>
      </c>
      <c r="COB6">
        <f t="shared" ca="1" si="155"/>
        <v>-1.0372172352434619E-3</v>
      </c>
      <c r="COC6">
        <f t="shared" ca="1" si="155"/>
        <v>-8.1029540481459563E-4</v>
      </c>
      <c r="COD6">
        <f t="shared" ca="1" si="155"/>
        <v>-7.283730255017725E-4</v>
      </c>
      <c r="COE6">
        <f t="shared" ca="1" si="155"/>
        <v>-7.9943060857946022E-4</v>
      </c>
      <c r="COF6">
        <f t="shared" ca="1" si="155"/>
        <v>-5.5123235747562042E-4</v>
      </c>
      <c r="COG6">
        <f t="shared" ca="1" si="155"/>
        <v>-5.8611843449511908E-4</v>
      </c>
      <c r="COH6">
        <f t="shared" ca="1" si="155"/>
        <v>-5.9216671958111896E-4</v>
      </c>
      <c r="COI6">
        <f t="shared" ca="1" si="155"/>
        <v>-4.2098256628862236E-4</v>
      </c>
      <c r="COJ6">
        <f t="shared" ca="1" si="155"/>
        <v>-2.4894093597907106E-4</v>
      </c>
      <c r="COK6">
        <f t="shared" ca="1" si="155"/>
        <v>-1.1239075876528305E-5</v>
      </c>
      <c r="COL6">
        <f t="shared" ca="1" si="155"/>
        <v>-4.068970814296861E-4</v>
      </c>
      <c r="COM6">
        <f t="shared" ca="1" si="155"/>
        <v>-4.6835912870124764E-4</v>
      </c>
      <c r="CON6">
        <f t="shared" ca="1" si="155"/>
        <v>-4.0170405978082738E-4</v>
      </c>
      <c r="COO6">
        <f t="shared" ca="1" si="155"/>
        <v>-2.1378588670932456E-4</v>
      </c>
      <c r="COP6">
        <f t="shared" ca="1" si="155"/>
        <v>-1.8878272133823778E-4</v>
      </c>
      <c r="COQ6">
        <f t="shared" ref="COQ6:CRB6" ca="1" si="156">COQ2+COQ5</f>
        <v>-2.2123984747525984E-4</v>
      </c>
      <c r="COR6">
        <f t="shared" ca="1" si="156"/>
        <v>4.1362980089057704E-5</v>
      </c>
      <c r="COS6">
        <f t="shared" ca="1" si="156"/>
        <v>2.5459740495291177E-4</v>
      </c>
      <c r="COT6">
        <f t="shared" ca="1" si="156"/>
        <v>6.8360207125713155E-4</v>
      </c>
      <c r="COU6">
        <f t="shared" ca="1" si="156"/>
        <v>5.7897514689085063E-4</v>
      </c>
      <c r="COV6">
        <f t="shared" ca="1" si="156"/>
        <v>8.0202835866543122E-4</v>
      </c>
      <c r="COW6">
        <f t="shared" ca="1" si="156"/>
        <v>6.4563316142613359E-4</v>
      </c>
      <c r="COX6">
        <f t="shared" ca="1" si="156"/>
        <v>7.9218879120233443E-4</v>
      </c>
      <c r="COY6">
        <f t="shared" ca="1" si="156"/>
        <v>1.1181159099525194E-3</v>
      </c>
      <c r="COZ6">
        <f t="shared" ca="1" si="156"/>
        <v>1.1068955356006971E-3</v>
      </c>
      <c r="CPA6">
        <f t="shared" ca="1" si="156"/>
        <v>1.4709274374222715E-3</v>
      </c>
      <c r="CPB6">
        <f t="shared" ca="1" si="156"/>
        <v>1.5565827259626831E-3</v>
      </c>
      <c r="CPC6">
        <f t="shared" ca="1" si="156"/>
        <v>1.4495156168677042E-3</v>
      </c>
      <c r="CPD6">
        <f t="shared" ca="1" si="156"/>
        <v>1.4176763921907466E-3</v>
      </c>
      <c r="CPE6">
        <f t="shared" ca="1" si="156"/>
        <v>1.2360788681916454E-3</v>
      </c>
      <c r="CPF6">
        <f t="shared" ca="1" si="156"/>
        <v>1.1724669336725857E-3</v>
      </c>
      <c r="CPG6">
        <f t="shared" ca="1" si="156"/>
        <v>1.3069813723100886E-3</v>
      </c>
      <c r="CPH6">
        <f t="shared" ca="1" si="156"/>
        <v>1.2844511124764629E-3</v>
      </c>
      <c r="CPI6">
        <f t="shared" ca="1" si="156"/>
        <v>1.3439047209815561E-3</v>
      </c>
      <c r="CPJ6">
        <f t="shared" ca="1" si="156"/>
        <v>1.1583510783825879E-3</v>
      </c>
      <c r="CPK6">
        <f t="shared" ca="1" si="156"/>
        <v>1.3519262036000667E-3</v>
      </c>
      <c r="CPL6">
        <f t="shared" ca="1" si="156"/>
        <v>1.0147880269891477E-3</v>
      </c>
      <c r="CPM6">
        <f t="shared" ca="1" si="156"/>
        <v>9.90943993584533E-4</v>
      </c>
      <c r="CPN6">
        <f t="shared" ca="1" si="156"/>
        <v>1.1751704603921705E-3</v>
      </c>
      <c r="CPO6">
        <f t="shared" ca="1" si="156"/>
        <v>1.1861053516192333E-3</v>
      </c>
      <c r="CPP6">
        <f t="shared" ca="1" si="156"/>
        <v>1.0816228386925201E-3</v>
      </c>
      <c r="CPQ6">
        <f t="shared" ca="1" si="156"/>
        <v>1.2709492771125711E-3</v>
      </c>
      <c r="CPR6">
        <f t="shared" ca="1" si="156"/>
        <v>1.1861644954182778E-3</v>
      </c>
      <c r="CPS6">
        <f t="shared" ca="1" si="156"/>
        <v>1.082942817345479E-3</v>
      </c>
      <c r="CPT6">
        <f t="shared" ca="1" si="156"/>
        <v>1.0447656583370442E-3</v>
      </c>
      <c r="CPU6">
        <f t="shared" ca="1" si="156"/>
        <v>1.1941983747862936E-3</v>
      </c>
      <c r="CPV6">
        <f t="shared" ca="1" si="156"/>
        <v>1.0420035717952434E-3</v>
      </c>
      <c r="CPW6">
        <f t="shared" ca="1" si="156"/>
        <v>1.0508642964316894E-3</v>
      </c>
      <c r="CPX6">
        <f t="shared" ca="1" si="156"/>
        <v>1.2909044566640148E-3</v>
      </c>
      <c r="CPY6">
        <f t="shared" ca="1" si="156"/>
        <v>1.3289691948405065E-3</v>
      </c>
      <c r="CPZ6">
        <f t="shared" ca="1" si="156"/>
        <v>1.466355656443482E-3</v>
      </c>
      <c r="CQA6">
        <f t="shared" ca="1" si="156"/>
        <v>1.2759204014908803E-3</v>
      </c>
      <c r="CQB6">
        <f t="shared" ca="1" si="156"/>
        <v>1.3089939568399665E-3</v>
      </c>
      <c r="CQC6">
        <f t="shared" ca="1" si="156"/>
        <v>1.201444109340113E-3</v>
      </c>
      <c r="CQD6">
        <f t="shared" ca="1" si="156"/>
        <v>1.3292326376240992E-3</v>
      </c>
      <c r="CQE6">
        <f t="shared" ca="1" si="156"/>
        <v>1.0073300355091846E-3</v>
      </c>
      <c r="CQF6">
        <f t="shared" ca="1" si="156"/>
        <v>1.0899251559966792E-3</v>
      </c>
      <c r="CQG6">
        <f t="shared" ca="1" si="156"/>
        <v>9.9842263849405548E-4</v>
      </c>
      <c r="CQH6">
        <f t="shared" ca="1" si="156"/>
        <v>1.0346678558996038E-3</v>
      </c>
      <c r="CQI6">
        <f t="shared" ca="1" si="156"/>
        <v>1.0120367096523501E-3</v>
      </c>
      <c r="CQJ6">
        <f t="shared" ca="1" si="156"/>
        <v>6.2670172435678822E-4</v>
      </c>
      <c r="CQK6">
        <f t="shared" ca="1" si="156"/>
        <v>2.1396939147519462E-4</v>
      </c>
      <c r="CQL6">
        <f t="shared" ca="1" si="156"/>
        <v>4.9951453377406016E-4</v>
      </c>
      <c r="CQM6">
        <f t="shared" ca="1" si="156"/>
        <v>4.3680594090722634E-4</v>
      </c>
      <c r="CQN6">
        <f t="shared" ca="1" si="156"/>
        <v>2.1936348157585936E-4</v>
      </c>
      <c r="CQO6">
        <f t="shared" ca="1" si="156"/>
        <v>2.5627702761025085E-4</v>
      </c>
      <c r="CQP6">
        <f t="shared" ca="1" si="156"/>
        <v>3.9435507585007501E-4</v>
      </c>
      <c r="CQQ6">
        <f t="shared" ca="1" si="156"/>
        <v>9.0883903461695963E-5</v>
      </c>
      <c r="CQR6">
        <f t="shared" ca="1" si="156"/>
        <v>-3.1926548316185032E-4</v>
      </c>
      <c r="CQS6">
        <f t="shared" ca="1" si="156"/>
        <v>-3.7768107198586762E-4</v>
      </c>
      <c r="CQT6">
        <f t="shared" ca="1" si="156"/>
        <v>-6.2708388152802545E-4</v>
      </c>
      <c r="CQU6">
        <f t="shared" ca="1" si="156"/>
        <v>-3.8990127267657609E-4</v>
      </c>
      <c r="CQV6">
        <f t="shared" ca="1" si="156"/>
        <v>-5.2520398317602304E-4</v>
      </c>
      <c r="CQW6">
        <f t="shared" ca="1" si="156"/>
        <v>-7.0786787861251558E-4</v>
      </c>
      <c r="CQX6">
        <f t="shared" ca="1" si="156"/>
        <v>-7.6466523256440327E-4</v>
      </c>
      <c r="CQY6">
        <f t="shared" ca="1" si="156"/>
        <v>-1.069717927876402E-3</v>
      </c>
      <c r="CQZ6">
        <f t="shared" ca="1" si="156"/>
        <v>-1.1838248523284949E-3</v>
      </c>
      <c r="CRA6">
        <f t="shared" ca="1" si="156"/>
        <v>-1.0781974876964947E-3</v>
      </c>
      <c r="CRB6">
        <f t="shared" ca="1" si="156"/>
        <v>-9.6526848397257667E-4</v>
      </c>
      <c r="CRC6">
        <f t="shared" ref="CRC6:CTN6" ca="1" si="157">CRC2+CRC5</f>
        <v>-7.9990934043186685E-4</v>
      </c>
      <c r="CRD6">
        <f t="shared" ca="1" si="157"/>
        <v>-7.7417381803849107E-4</v>
      </c>
      <c r="CRE6">
        <f t="shared" ca="1" si="157"/>
        <v>-9.523562529384805E-4</v>
      </c>
      <c r="CRF6">
        <f t="shared" ca="1" si="157"/>
        <v>-9.8355136415136362E-4</v>
      </c>
      <c r="CRG6">
        <f t="shared" ca="1" si="157"/>
        <v>-9.6343977417397923E-4</v>
      </c>
      <c r="CRH6">
        <f t="shared" ca="1" si="157"/>
        <v>-7.7499799890221141E-4</v>
      </c>
      <c r="CRI6">
        <f t="shared" ca="1" si="157"/>
        <v>-7.8426861376471892E-4</v>
      </c>
      <c r="CRJ6">
        <f t="shared" ca="1" si="157"/>
        <v>-7.7609231394143875E-4</v>
      </c>
      <c r="CRK6">
        <f t="shared" ca="1" si="157"/>
        <v>-9.0770394622873918E-4</v>
      </c>
      <c r="CRL6">
        <f t="shared" ca="1" si="157"/>
        <v>-9.5304038815550063E-4</v>
      </c>
      <c r="CRM6">
        <f t="shared" ca="1" si="157"/>
        <v>-7.6543781751480628E-4</v>
      </c>
      <c r="CRN6">
        <f t="shared" ca="1" si="157"/>
        <v>-6.2490629880610491E-4</v>
      </c>
      <c r="CRO6">
        <f t="shared" ca="1" si="157"/>
        <v>-7.3741158494119335E-4</v>
      </c>
      <c r="CRP6">
        <f t="shared" ca="1" si="157"/>
        <v>-7.0555172599159432E-4</v>
      </c>
      <c r="CRQ6">
        <f t="shared" ca="1" si="157"/>
        <v>-8.8558769272522014E-4</v>
      </c>
      <c r="CRR6">
        <f t="shared" ca="1" si="157"/>
        <v>-7.7897092140691792E-4</v>
      </c>
      <c r="CRS6">
        <f t="shared" ca="1" si="157"/>
        <v>-9.2083325609668837E-4</v>
      </c>
      <c r="CRT6">
        <f t="shared" ca="1" si="157"/>
        <v>-8.139432857484128E-4</v>
      </c>
      <c r="CRU6">
        <f t="shared" ca="1" si="157"/>
        <v>-5.073895315222673E-4</v>
      </c>
      <c r="CRV6">
        <f t="shared" ca="1" si="157"/>
        <v>-6.6469370549319246E-4</v>
      </c>
      <c r="CRW6">
        <f t="shared" ca="1" si="157"/>
        <v>-5.005197635837411E-4</v>
      </c>
      <c r="CRX6">
        <f t="shared" ca="1" si="157"/>
        <v>-7.2736158738177423E-4</v>
      </c>
      <c r="CRY6">
        <f t="shared" ca="1" si="157"/>
        <v>-6.0170345066188854E-4</v>
      </c>
      <c r="CRZ6">
        <f t="shared" ca="1" si="157"/>
        <v>-6.7263493746300238E-4</v>
      </c>
      <c r="CSA6">
        <f t="shared" ca="1" si="157"/>
        <v>-6.3092520733075278E-4</v>
      </c>
      <c r="CSB6">
        <f t="shared" ca="1" si="157"/>
        <v>-4.9802965921414495E-4</v>
      </c>
      <c r="CSC6">
        <f t="shared" ca="1" si="157"/>
        <v>-4.5677454449261225E-4</v>
      </c>
      <c r="CSD6">
        <f t="shared" ca="1" si="157"/>
        <v>-5.7569067348853416E-4</v>
      </c>
      <c r="CSE6">
        <f t="shared" ca="1" si="157"/>
        <v>-6.430792607325746E-4</v>
      </c>
      <c r="CSF6">
        <f t="shared" ca="1" si="157"/>
        <v>-7.5336587048897797E-4</v>
      </c>
      <c r="CSG6">
        <f t="shared" ca="1" si="157"/>
        <v>-2.0878333962358615E-4</v>
      </c>
      <c r="CSH6">
        <f t="shared" ca="1" si="157"/>
        <v>-3.374840865011394E-5</v>
      </c>
      <c r="CSI6">
        <f t="shared" ca="1" si="157"/>
        <v>-6.5850662119803648E-5</v>
      </c>
      <c r="CSJ6">
        <f t="shared" ca="1" si="157"/>
        <v>4.4307653575937993E-5</v>
      </c>
      <c r="CSK6">
        <f t="shared" ca="1" si="157"/>
        <v>3.9858670486110442E-4</v>
      </c>
      <c r="CSL6">
        <f t="shared" ca="1" si="157"/>
        <v>3.1973007316079736E-4</v>
      </c>
      <c r="CSM6">
        <f t="shared" ca="1" si="157"/>
        <v>6.0124361219890052E-4</v>
      </c>
      <c r="CSN6">
        <f t="shared" ca="1" si="157"/>
        <v>7.9706953313307975E-4</v>
      </c>
      <c r="CSO6">
        <f t="shared" ca="1" si="157"/>
        <v>8.5518573240025769E-4</v>
      </c>
      <c r="CSP6">
        <f t="shared" ca="1" si="157"/>
        <v>8.5265770476824338E-4</v>
      </c>
      <c r="CSQ6">
        <f t="shared" ca="1" si="157"/>
        <v>8.4434396493877136E-4</v>
      </c>
      <c r="CSR6">
        <f t="shared" ca="1" si="157"/>
        <v>7.6741196550420411E-4</v>
      </c>
      <c r="CSS6">
        <f t="shared" ca="1" si="157"/>
        <v>8.0274236956879089E-4</v>
      </c>
      <c r="CST6">
        <f t="shared" ca="1" si="157"/>
        <v>6.4615833617834881E-4</v>
      </c>
      <c r="CSU6">
        <f t="shared" ca="1" si="157"/>
        <v>8.3933906952037517E-4</v>
      </c>
      <c r="CSV6">
        <f t="shared" ca="1" si="157"/>
        <v>6.2805459467725239E-4</v>
      </c>
      <c r="CSW6">
        <f t="shared" ca="1" si="157"/>
        <v>4.6328549638344327E-4</v>
      </c>
      <c r="CSX6">
        <f t="shared" ca="1" si="157"/>
        <v>6.8396258445413134E-4</v>
      </c>
      <c r="CSY6">
        <f t="shared" ca="1" si="157"/>
        <v>8.6370894776840925E-4</v>
      </c>
      <c r="CSZ6">
        <f t="shared" ca="1" si="157"/>
        <v>8.998793297699361E-4</v>
      </c>
      <c r="CTA6">
        <f t="shared" ca="1" si="157"/>
        <v>1.0972843816991359E-3</v>
      </c>
      <c r="CTB6">
        <f t="shared" ca="1" si="157"/>
        <v>1.1219305291092167E-3</v>
      </c>
      <c r="CTC6">
        <f t="shared" ca="1" si="157"/>
        <v>1.1712945645399883E-3</v>
      </c>
      <c r="CTD6">
        <f t="shared" ca="1" si="157"/>
        <v>1.2601550586324554E-3</v>
      </c>
      <c r="CTE6">
        <f t="shared" ca="1" si="157"/>
        <v>1.2721232353195863E-3</v>
      </c>
      <c r="CTF6">
        <f t="shared" ca="1" si="157"/>
        <v>1.5045910799615292E-3</v>
      </c>
      <c r="CTG6">
        <f t="shared" ca="1" si="157"/>
        <v>1.4663672206797309E-3</v>
      </c>
      <c r="CTH6">
        <f t="shared" ca="1" si="157"/>
        <v>1.7943042689252265E-3</v>
      </c>
      <c r="CTI6">
        <f t="shared" ca="1" si="157"/>
        <v>1.8944287719218943E-3</v>
      </c>
      <c r="CTJ6">
        <f t="shared" ca="1" si="157"/>
        <v>1.6297736404048977E-3</v>
      </c>
      <c r="CTK6">
        <f t="shared" ca="1" si="157"/>
        <v>1.7468587937685171E-3</v>
      </c>
      <c r="CTL6">
        <f t="shared" ca="1" si="157"/>
        <v>1.7630009533857623E-3</v>
      </c>
      <c r="CTM6">
        <f t="shared" ca="1" si="157"/>
        <v>1.7526532547721225E-3</v>
      </c>
      <c r="CTN6">
        <f t="shared" ca="1" si="157"/>
        <v>1.8952336553396299E-3</v>
      </c>
      <c r="CTO6">
        <f t="shared" ref="CTO6:CVZ6" ca="1" si="158">CTO2+CTO5</f>
        <v>1.9516654989775925E-3</v>
      </c>
      <c r="CTP6">
        <f t="shared" ca="1" si="158"/>
        <v>1.841148106087515E-3</v>
      </c>
      <c r="CTQ6">
        <f t="shared" ca="1" si="158"/>
        <v>1.6746071165064454E-3</v>
      </c>
      <c r="CTR6">
        <f t="shared" ca="1" si="158"/>
        <v>1.5875888590504046E-3</v>
      </c>
      <c r="CTS6">
        <f t="shared" ca="1" si="158"/>
        <v>1.6088586635793205E-3</v>
      </c>
      <c r="CTT6">
        <f t="shared" ca="1" si="158"/>
        <v>1.4796994947130083E-3</v>
      </c>
      <c r="CTU6">
        <f t="shared" ca="1" si="158"/>
        <v>1.4408288607916312E-3</v>
      </c>
      <c r="CTV6">
        <f t="shared" ca="1" si="158"/>
        <v>1.3947148895896979E-3</v>
      </c>
      <c r="CTW6">
        <f t="shared" ca="1" si="158"/>
        <v>1.2604440772723054E-3</v>
      </c>
      <c r="CTX6">
        <f t="shared" ca="1" si="158"/>
        <v>1.2087956670249708E-3</v>
      </c>
      <c r="CTY6">
        <f t="shared" ca="1" si="158"/>
        <v>9.0294704419657053E-4</v>
      </c>
      <c r="CTZ6">
        <f t="shared" ca="1" si="158"/>
        <v>7.7383779291478948E-4</v>
      </c>
      <c r="CUA6">
        <f t="shared" ca="1" si="158"/>
        <v>8.4996603765111916E-4</v>
      </c>
      <c r="CUB6">
        <f t="shared" ca="1" si="158"/>
        <v>8.0146539313869088E-4</v>
      </c>
      <c r="CUC6">
        <f t="shared" ca="1" si="158"/>
        <v>6.6152865954189754E-4</v>
      </c>
      <c r="CUD6">
        <f t="shared" ca="1" si="158"/>
        <v>6.0827895459259471E-4</v>
      </c>
      <c r="CUE6">
        <f t="shared" ca="1" si="158"/>
        <v>3.590436714066085E-4</v>
      </c>
      <c r="CUF6">
        <f t="shared" ca="1" si="158"/>
        <v>2.4622210015041199E-4</v>
      </c>
      <c r="CUG6">
        <f t="shared" ca="1" si="158"/>
        <v>2.0346414554702321E-4</v>
      </c>
      <c r="CUH6">
        <f t="shared" ca="1" si="158"/>
        <v>-2.3137543327500577E-5</v>
      </c>
      <c r="CUI6">
        <f t="shared" ca="1" si="158"/>
        <v>6.467680419845585E-5</v>
      </c>
      <c r="CUJ6">
        <f t="shared" ca="1" si="158"/>
        <v>1.6241437527295759E-4</v>
      </c>
      <c r="CUK6">
        <f t="shared" ca="1" si="158"/>
        <v>2.6996439585193568E-4</v>
      </c>
      <c r="CUL6">
        <f t="shared" ca="1" si="158"/>
        <v>3.4232836211599022E-4</v>
      </c>
      <c r="CUM6">
        <f t="shared" ca="1" si="158"/>
        <v>3.2335812406795908E-4</v>
      </c>
      <c r="CUN6">
        <f t="shared" ca="1" si="158"/>
        <v>9.7205258373578705E-5</v>
      </c>
      <c r="CUO6">
        <f t="shared" ca="1" si="158"/>
        <v>1.4323946502613606E-4</v>
      </c>
      <c r="CUP6">
        <f t="shared" ca="1" si="158"/>
        <v>3.8937113835899712E-4</v>
      </c>
      <c r="CUQ6">
        <f t="shared" ca="1" si="158"/>
        <v>5.1585791295938983E-4</v>
      </c>
      <c r="CUR6">
        <f t="shared" ca="1" si="158"/>
        <v>2.3956540399147711E-4</v>
      </c>
      <c r="CUS6">
        <f t="shared" ca="1" si="158"/>
        <v>4.0549555184582334E-4</v>
      </c>
      <c r="CUT6">
        <f t="shared" ca="1" si="158"/>
        <v>1.0658633438536243E-4</v>
      </c>
      <c r="CUU6">
        <f t="shared" ca="1" si="158"/>
        <v>-6.9900644658866387E-5</v>
      </c>
      <c r="CUV6">
        <f t="shared" ca="1" si="158"/>
        <v>-1.2501833095624458E-4</v>
      </c>
      <c r="CUW6">
        <f t="shared" ca="1" si="158"/>
        <v>-1.3464061419119023E-4</v>
      </c>
      <c r="CUX6">
        <f t="shared" ca="1" si="158"/>
        <v>-1.8659505574450391E-4</v>
      </c>
      <c r="CUY6">
        <f t="shared" ca="1" si="158"/>
        <v>-3.6831040686574569E-4</v>
      </c>
      <c r="CUZ6">
        <f t="shared" ca="1" si="158"/>
        <v>-3.9002466982924409E-4</v>
      </c>
      <c r="CVA6">
        <f t="shared" ca="1" si="158"/>
        <v>-4.0912738570985329E-4</v>
      </c>
      <c r="CVB6">
        <f t="shared" ca="1" si="158"/>
        <v>-5.9369862045472929E-4</v>
      </c>
      <c r="CVC6">
        <f t="shared" ca="1" si="158"/>
        <v>-5.7305709500308762E-4</v>
      </c>
      <c r="CVD6">
        <f t="shared" ca="1" si="158"/>
        <v>-5.7871440504222375E-4</v>
      </c>
      <c r="CVE6">
        <f t="shared" ca="1" si="158"/>
        <v>-3.1296189501758403E-4</v>
      </c>
      <c r="CVF6">
        <f t="shared" ca="1" si="158"/>
        <v>-4.5879317556223579E-4</v>
      </c>
      <c r="CVG6">
        <f t="shared" ca="1" si="158"/>
        <v>-2.8330071544691992E-4</v>
      </c>
      <c r="CVH6">
        <f t="shared" ca="1" si="158"/>
        <v>-5.775803485624382E-4</v>
      </c>
      <c r="CVI6">
        <f t="shared" ca="1" si="158"/>
        <v>-6.212584393802638E-4</v>
      </c>
      <c r="CVJ6">
        <f t="shared" ca="1" si="158"/>
        <v>-5.8994910689545591E-4</v>
      </c>
      <c r="CVK6">
        <f t="shared" ca="1" si="158"/>
        <v>-5.479942112171166E-4</v>
      </c>
      <c r="CVL6">
        <f t="shared" ca="1" si="158"/>
        <v>-6.796677016875477E-4</v>
      </c>
      <c r="CVM6">
        <f t="shared" ca="1" si="158"/>
        <v>-3.1392527344466551E-4</v>
      </c>
      <c r="CVN6">
        <f t="shared" ca="1" si="158"/>
        <v>-4.4172418078297073E-4</v>
      </c>
      <c r="CVO6">
        <f t="shared" ca="1" si="158"/>
        <v>-5.3104446393442196E-4</v>
      </c>
      <c r="CVP6">
        <f t="shared" ca="1" si="158"/>
        <v>-7.1285132050880073E-4</v>
      </c>
      <c r="CVQ6">
        <f t="shared" ca="1" si="158"/>
        <v>-6.2782887531692786E-4</v>
      </c>
      <c r="CVR6">
        <f t="shared" ca="1" si="158"/>
        <v>-5.7760720543352073E-4</v>
      </c>
      <c r="CVS6">
        <f t="shared" ca="1" si="158"/>
        <v>-5.9862923530712333E-4</v>
      </c>
      <c r="CVT6">
        <f t="shared" ca="1" si="158"/>
        <v>-5.5383456799247641E-4</v>
      </c>
      <c r="CVU6">
        <f t="shared" ca="1" si="158"/>
        <v>-3.7835474257730001E-4</v>
      </c>
      <c r="CVV6">
        <f t="shared" ca="1" si="158"/>
        <v>-5.262449326794515E-4</v>
      </c>
      <c r="CVW6">
        <f t="shared" ca="1" si="158"/>
        <v>-2.1262712403205246E-4</v>
      </c>
      <c r="CVX6">
        <f t="shared" ca="1" si="158"/>
        <v>-3.9590921552620849E-4</v>
      </c>
      <c r="CVY6">
        <f t="shared" ca="1" si="158"/>
        <v>-2.7742829810338472E-4</v>
      </c>
      <c r="CVZ6">
        <f t="shared" ca="1" si="158"/>
        <v>-3.5277617909360503E-4</v>
      </c>
      <c r="CWA6">
        <f t="shared" ref="CWA6:CYL6" ca="1" si="159">CWA2+CWA5</f>
        <v>-1.5922709724200258E-4</v>
      </c>
      <c r="CWB6">
        <f t="shared" ca="1" si="159"/>
        <v>-7.0149842346087341E-5</v>
      </c>
      <c r="CWC6">
        <f t="shared" ca="1" si="159"/>
        <v>-1.3610253610452338E-4</v>
      </c>
      <c r="CWD6">
        <f t="shared" ca="1" si="159"/>
        <v>1.9273621142242448E-5</v>
      </c>
      <c r="CWE6">
        <f t="shared" ca="1" si="159"/>
        <v>2.4376472946844007E-4</v>
      </c>
      <c r="CWF6">
        <f t="shared" ca="1" si="159"/>
        <v>-3.2857920606895038E-5</v>
      </c>
      <c r="CWG6">
        <f t="shared" ca="1" si="159"/>
        <v>9.8961928807983965E-5</v>
      </c>
      <c r="CWH6">
        <f t="shared" ca="1" si="159"/>
        <v>1.7875702599931228E-4</v>
      </c>
      <c r="CWI6">
        <f t="shared" ca="1" si="159"/>
        <v>1.7506342561287016E-4</v>
      </c>
      <c r="CWJ6">
        <f t="shared" ca="1" si="159"/>
        <v>3.8580534855371234E-4</v>
      </c>
      <c r="CWK6">
        <f t="shared" ca="1" si="159"/>
        <v>4.9130937006322518E-4</v>
      </c>
      <c r="CWL6">
        <f t="shared" ca="1" si="159"/>
        <v>4.3367668416521241E-4</v>
      </c>
      <c r="CWM6">
        <f t="shared" ca="1" si="159"/>
        <v>4.5939560639953527E-4</v>
      </c>
      <c r="CWN6">
        <f t="shared" ca="1" si="159"/>
        <v>5.5914505755632531E-4</v>
      </c>
      <c r="CWO6">
        <f t="shared" ca="1" si="159"/>
        <v>5.8176109301701692E-4</v>
      </c>
      <c r="CWP6">
        <f t="shared" ca="1" si="159"/>
        <v>7.8760265344129075E-4</v>
      </c>
      <c r="CWQ6">
        <f t="shared" ca="1" si="159"/>
        <v>8.4464922130710128E-4</v>
      </c>
      <c r="CWR6">
        <f t="shared" ca="1" si="159"/>
        <v>8.8683072977154172E-4</v>
      </c>
      <c r="CWS6">
        <f t="shared" ca="1" si="159"/>
        <v>9.6288110167678598E-4</v>
      </c>
      <c r="CWT6">
        <f t="shared" ca="1" si="159"/>
        <v>1.2659957881586536E-3</v>
      </c>
      <c r="CWU6">
        <f t="shared" ca="1" si="159"/>
        <v>1.1980229633394687E-3</v>
      </c>
      <c r="CWV6">
        <f t="shared" ca="1" si="159"/>
        <v>1.3227119152358845E-3</v>
      </c>
      <c r="CWW6">
        <f t="shared" ca="1" si="159"/>
        <v>1.5600945910296982E-3</v>
      </c>
      <c r="CWX6">
        <f t="shared" ca="1" si="159"/>
        <v>1.6706736422600283E-3</v>
      </c>
      <c r="CWY6">
        <f t="shared" ca="1" si="159"/>
        <v>1.8928134359461096E-3</v>
      </c>
      <c r="CWZ6">
        <f t="shared" ca="1" si="159"/>
        <v>2.1179402026596677E-3</v>
      </c>
      <c r="CXA6">
        <f t="shared" ca="1" si="159"/>
        <v>2.4135961704141087E-3</v>
      </c>
      <c r="CXB6">
        <f t="shared" ca="1" si="159"/>
        <v>2.3771068861239138E-3</v>
      </c>
      <c r="CXC6">
        <f t="shared" ca="1" si="159"/>
        <v>2.5747506687221729E-3</v>
      </c>
      <c r="CXD6">
        <f t="shared" ca="1" si="159"/>
        <v>2.8017677888838815E-3</v>
      </c>
      <c r="CXE6">
        <f t="shared" ca="1" si="159"/>
        <v>2.9346574327476951E-3</v>
      </c>
      <c r="CXF6">
        <f t="shared" ca="1" si="159"/>
        <v>2.8063909360575823E-3</v>
      </c>
      <c r="CXG6">
        <f t="shared" ca="1" si="159"/>
        <v>2.8773660258660217E-3</v>
      </c>
      <c r="CXH6">
        <f t="shared" ca="1" si="159"/>
        <v>3.0023350103270544E-3</v>
      </c>
      <c r="CXI6">
        <f t="shared" ca="1" si="159"/>
        <v>3.1747932008765281E-3</v>
      </c>
      <c r="CXJ6">
        <f t="shared" ca="1" si="159"/>
        <v>3.0094324946021035E-3</v>
      </c>
      <c r="CXK6">
        <f t="shared" ca="1" si="159"/>
        <v>3.0140364731670111E-3</v>
      </c>
      <c r="CXL6">
        <f t="shared" ca="1" si="159"/>
        <v>3.0859594005086532E-3</v>
      </c>
      <c r="CXM6">
        <f t="shared" ca="1" si="159"/>
        <v>3.0539343739796306E-3</v>
      </c>
      <c r="CXN6">
        <f t="shared" ca="1" si="159"/>
        <v>3.2421502315292828E-3</v>
      </c>
      <c r="CXO6">
        <f t="shared" ca="1" si="159"/>
        <v>3.3494054904634422E-3</v>
      </c>
      <c r="CXP6">
        <f t="shared" ca="1" si="159"/>
        <v>3.3593628806362608E-3</v>
      </c>
      <c r="CXQ6">
        <f t="shared" ca="1" si="159"/>
        <v>3.4575675592637758E-3</v>
      </c>
      <c r="CXR6">
        <f t="shared" ca="1" si="159"/>
        <v>3.2871437830723155E-3</v>
      </c>
      <c r="CXS6">
        <f t="shared" ca="1" si="159"/>
        <v>3.3781170412415444E-3</v>
      </c>
      <c r="CXT6">
        <f t="shared" ca="1" si="159"/>
        <v>3.7412305783132982E-3</v>
      </c>
      <c r="CXU6">
        <f t="shared" ca="1" si="159"/>
        <v>3.8454075337020668E-3</v>
      </c>
      <c r="CXV6">
        <f t="shared" ca="1" si="159"/>
        <v>3.8814512941716516E-3</v>
      </c>
      <c r="CXW6">
        <f t="shared" ca="1" si="159"/>
        <v>3.8353809777252426E-3</v>
      </c>
      <c r="CXX6">
        <f t="shared" ca="1" si="159"/>
        <v>3.9834259608428398E-3</v>
      </c>
      <c r="CXY6">
        <f t="shared" ca="1" si="159"/>
        <v>3.7633980939756049E-3</v>
      </c>
      <c r="CXZ6">
        <f t="shared" ca="1" si="159"/>
        <v>3.6289175524098793E-3</v>
      </c>
      <c r="CYA6">
        <f t="shared" ca="1" si="159"/>
        <v>3.7676658127966285E-3</v>
      </c>
      <c r="CYB6">
        <f t="shared" ca="1" si="159"/>
        <v>4.030587370812984E-3</v>
      </c>
      <c r="CYC6">
        <f t="shared" ca="1" si="159"/>
        <v>4.3508473857076747E-3</v>
      </c>
      <c r="CYD6">
        <f t="shared" ca="1" si="159"/>
        <v>4.1655653879856223E-3</v>
      </c>
      <c r="CYE6">
        <f t="shared" ca="1" si="159"/>
        <v>3.9730722902702924E-3</v>
      </c>
      <c r="CYF6">
        <f t="shared" ca="1" si="159"/>
        <v>3.8588880510637045E-3</v>
      </c>
      <c r="CYG6">
        <f t="shared" ca="1" si="159"/>
        <v>3.8307479821698283E-3</v>
      </c>
      <c r="CYH6">
        <f t="shared" ca="1" si="159"/>
        <v>3.6664620775289816E-3</v>
      </c>
      <c r="CYI6">
        <f t="shared" ca="1" si="159"/>
        <v>3.7776087902515599E-3</v>
      </c>
      <c r="CYJ6">
        <f t="shared" ca="1" si="159"/>
        <v>3.4646558506543994E-3</v>
      </c>
      <c r="CYK6">
        <f t="shared" ca="1" si="159"/>
        <v>3.3034906923255962E-3</v>
      </c>
      <c r="CYL6">
        <f t="shared" ca="1" si="159"/>
        <v>3.2561039145719227E-3</v>
      </c>
      <c r="CYM6">
        <f t="shared" ref="CYM6:DAX6" ca="1" si="160">CYM2+CYM5</f>
        <v>3.2117436646867796E-3</v>
      </c>
      <c r="CYN6">
        <f t="shared" ca="1" si="160"/>
        <v>2.8133028045406634E-3</v>
      </c>
      <c r="CYO6">
        <f t="shared" ca="1" si="160"/>
        <v>2.8828165344237729E-3</v>
      </c>
      <c r="CYP6">
        <f t="shared" ca="1" si="160"/>
        <v>2.7984103615566235E-3</v>
      </c>
      <c r="CYQ6">
        <f t="shared" ca="1" si="160"/>
        <v>2.7069690702482118E-3</v>
      </c>
      <c r="CYR6">
        <f t="shared" ca="1" si="160"/>
        <v>2.4435010353027909E-3</v>
      </c>
      <c r="CYS6">
        <f t="shared" ca="1" si="160"/>
        <v>2.5811355408297478E-3</v>
      </c>
      <c r="CYT6">
        <f t="shared" ca="1" si="160"/>
        <v>2.6389264392252506E-3</v>
      </c>
      <c r="CYU6">
        <f t="shared" ca="1" si="160"/>
        <v>2.8917515861767978E-3</v>
      </c>
      <c r="CYV6">
        <f t="shared" ca="1" si="160"/>
        <v>2.7186988030269356E-3</v>
      </c>
      <c r="CYW6">
        <f t="shared" ca="1" si="160"/>
        <v>2.7051114339944598E-3</v>
      </c>
      <c r="CYX6">
        <f t="shared" ca="1" si="160"/>
        <v>2.2100278040722452E-3</v>
      </c>
      <c r="CYY6">
        <f t="shared" ca="1" si="160"/>
        <v>2.2501181472968615E-3</v>
      </c>
      <c r="CYZ6">
        <f t="shared" ca="1" si="160"/>
        <v>2.3187167919720012E-3</v>
      </c>
      <c r="CZA6">
        <f t="shared" ca="1" si="160"/>
        <v>2.3821633993146214E-3</v>
      </c>
      <c r="CZB6">
        <f t="shared" ca="1" si="160"/>
        <v>2.4323021883736968E-3</v>
      </c>
      <c r="CZC6">
        <f t="shared" ca="1" si="160"/>
        <v>2.2420205387202767E-3</v>
      </c>
      <c r="CZD6">
        <f t="shared" ca="1" si="160"/>
        <v>1.8045734305699591E-3</v>
      </c>
      <c r="CZE6">
        <f t="shared" ca="1" si="160"/>
        <v>1.7772223870404556E-3</v>
      </c>
      <c r="CZF6">
        <f t="shared" ca="1" si="160"/>
        <v>1.7769373226628319E-3</v>
      </c>
      <c r="CZG6">
        <f t="shared" ca="1" si="160"/>
        <v>1.7699319232928742E-3</v>
      </c>
      <c r="CZH6">
        <f t="shared" ca="1" si="160"/>
        <v>1.7206905821866775E-3</v>
      </c>
      <c r="CZI6">
        <f t="shared" ca="1" si="160"/>
        <v>1.8781866687801537E-3</v>
      </c>
      <c r="CZJ6">
        <f t="shared" ca="1" si="160"/>
        <v>1.6148145175021284E-3</v>
      </c>
      <c r="CZK6">
        <f t="shared" ca="1" si="160"/>
        <v>1.628091296435366E-3</v>
      </c>
      <c r="CZL6">
        <f t="shared" ca="1" si="160"/>
        <v>1.6055711474162332E-3</v>
      </c>
      <c r="CZM6">
        <f t="shared" ca="1" si="160"/>
        <v>1.4587169444500781E-3</v>
      </c>
      <c r="CZN6">
        <f t="shared" ca="1" si="160"/>
        <v>1.2780258704666605E-3</v>
      </c>
      <c r="CZO6">
        <f t="shared" ca="1" si="160"/>
        <v>1.493644573593051E-3</v>
      </c>
      <c r="CZP6">
        <f t="shared" ca="1" si="160"/>
        <v>1.6307893748886404E-3</v>
      </c>
      <c r="CZQ6">
        <f t="shared" ca="1" si="160"/>
        <v>1.2761355984682384E-3</v>
      </c>
      <c r="CZR6">
        <f t="shared" ca="1" si="160"/>
        <v>1.0133761140037017E-3</v>
      </c>
      <c r="CZS6">
        <f t="shared" ca="1" si="160"/>
        <v>8.8381199719388278E-4</v>
      </c>
      <c r="CZT6">
        <f t="shared" ca="1" si="160"/>
        <v>1.2403045850075032E-3</v>
      </c>
      <c r="CZU6">
        <f t="shared" ca="1" si="160"/>
        <v>9.2523383987366413E-4</v>
      </c>
      <c r="CZV6">
        <f t="shared" ca="1" si="160"/>
        <v>9.725769407358479E-4</v>
      </c>
      <c r="CZW6">
        <f t="shared" ca="1" si="160"/>
        <v>8.3922951121891164E-4</v>
      </c>
      <c r="CZX6">
        <f t="shared" ca="1" si="160"/>
        <v>8.5622649234565434E-4</v>
      </c>
      <c r="CZY6">
        <f t="shared" ca="1" si="160"/>
        <v>9.6794564420387471E-4</v>
      </c>
      <c r="CZZ6">
        <f t="shared" ca="1" si="160"/>
        <v>1.4508628618356569E-3</v>
      </c>
      <c r="DAA6">
        <f t="shared" ca="1" si="160"/>
        <v>1.3800637929826131E-3</v>
      </c>
      <c r="DAB6">
        <f t="shared" ca="1" si="160"/>
        <v>1.3834421200610797E-3</v>
      </c>
      <c r="DAC6">
        <f t="shared" ca="1" si="160"/>
        <v>1.4512131741829788E-3</v>
      </c>
      <c r="DAD6">
        <f t="shared" ca="1" si="160"/>
        <v>1.623366208781905E-3</v>
      </c>
      <c r="DAE6">
        <f t="shared" ca="1" si="160"/>
        <v>1.6092720791716878E-3</v>
      </c>
      <c r="DAF6">
        <f t="shared" ca="1" si="160"/>
        <v>1.877509899047393E-3</v>
      </c>
      <c r="DAG6">
        <f t="shared" ca="1" si="160"/>
        <v>1.9715030423020485E-3</v>
      </c>
      <c r="DAH6">
        <f t="shared" ca="1" si="160"/>
        <v>1.7215160124093151E-3</v>
      </c>
      <c r="DAI6">
        <f t="shared" ca="1" si="160"/>
        <v>1.8066696033732757E-3</v>
      </c>
      <c r="DAJ6">
        <f t="shared" ca="1" si="160"/>
        <v>1.7872348414950071E-3</v>
      </c>
      <c r="DAK6">
        <f t="shared" ca="1" si="160"/>
        <v>1.715633089351794E-3</v>
      </c>
      <c r="DAL6">
        <f t="shared" ca="1" si="160"/>
        <v>1.9256625371551748E-3</v>
      </c>
      <c r="DAM6">
        <f t="shared" ca="1" si="160"/>
        <v>1.9937215169531976E-3</v>
      </c>
      <c r="DAN6">
        <f t="shared" ca="1" si="160"/>
        <v>2.2008499009389931E-3</v>
      </c>
      <c r="DAO6">
        <f t="shared" ca="1" si="160"/>
        <v>2.0129041988738985E-3</v>
      </c>
      <c r="DAP6">
        <f t="shared" ca="1" si="160"/>
        <v>1.9723007473503563E-3</v>
      </c>
      <c r="DAQ6">
        <f t="shared" ca="1" si="160"/>
        <v>2.0540544341186356E-3</v>
      </c>
      <c r="DAR6">
        <f t="shared" ca="1" si="160"/>
        <v>1.7865029489143179E-3</v>
      </c>
      <c r="DAS6">
        <f t="shared" ca="1" si="160"/>
        <v>2.1005048597279121E-3</v>
      </c>
      <c r="DAT6">
        <f t="shared" ca="1" si="160"/>
        <v>2.1420636056853925E-3</v>
      </c>
      <c r="DAU6">
        <f t="shared" ca="1" si="160"/>
        <v>2.1468589159870438E-3</v>
      </c>
      <c r="DAV6">
        <f t="shared" ca="1" si="160"/>
        <v>2.0833367325481934E-3</v>
      </c>
      <c r="DAW6">
        <f t="shared" ca="1" si="160"/>
        <v>1.9141081095421781E-3</v>
      </c>
      <c r="DAX6">
        <f t="shared" ca="1" si="160"/>
        <v>2.0920904991996178E-3</v>
      </c>
      <c r="DAY6">
        <f t="shared" ref="DAY6:DDJ6" ca="1" si="161">DAY2+DAY5</f>
        <v>2.0833671419119536E-3</v>
      </c>
      <c r="DAZ6">
        <f t="shared" ca="1" si="161"/>
        <v>2.1566869563733014E-3</v>
      </c>
      <c r="DBA6">
        <f t="shared" ca="1" si="161"/>
        <v>2.4012960274295532E-3</v>
      </c>
      <c r="DBB6">
        <f t="shared" ca="1" si="161"/>
        <v>2.5726920789299686E-3</v>
      </c>
      <c r="DBC6">
        <f t="shared" ca="1" si="161"/>
        <v>2.7529935726526965E-3</v>
      </c>
      <c r="DBD6">
        <f t="shared" ca="1" si="161"/>
        <v>2.8514249087678062E-3</v>
      </c>
      <c r="DBE6">
        <f t="shared" ca="1" si="161"/>
        <v>2.893511252955908E-3</v>
      </c>
      <c r="DBF6">
        <f t="shared" ca="1" si="161"/>
        <v>3.372929532064731E-3</v>
      </c>
      <c r="DBG6">
        <f t="shared" ca="1" si="161"/>
        <v>3.4628515959493804E-3</v>
      </c>
      <c r="DBH6">
        <f t="shared" ca="1" si="161"/>
        <v>3.5179965964171676E-3</v>
      </c>
      <c r="DBI6">
        <f t="shared" ca="1" si="161"/>
        <v>3.5678504837675529E-3</v>
      </c>
      <c r="DBJ6">
        <f t="shared" ca="1" si="161"/>
        <v>3.8102861443812973E-3</v>
      </c>
      <c r="DBK6">
        <f t="shared" ca="1" si="161"/>
        <v>3.7811200005345717E-3</v>
      </c>
      <c r="DBL6">
        <f t="shared" ca="1" si="161"/>
        <v>3.9829129538571269E-3</v>
      </c>
      <c r="DBM6">
        <f t="shared" ca="1" si="161"/>
        <v>3.9651296209554567E-3</v>
      </c>
      <c r="DBN6">
        <f t="shared" ca="1" si="161"/>
        <v>3.8639764853328194E-3</v>
      </c>
      <c r="DBO6">
        <f t="shared" ca="1" si="161"/>
        <v>3.7849957247312539E-3</v>
      </c>
      <c r="DBP6">
        <f t="shared" ca="1" si="161"/>
        <v>3.9233919008044692E-3</v>
      </c>
      <c r="DBQ6">
        <f t="shared" ca="1" si="161"/>
        <v>3.8639521629179876E-3</v>
      </c>
      <c r="DBR6">
        <f t="shared" ca="1" si="161"/>
        <v>3.8482368295458544E-3</v>
      </c>
      <c r="DBS6">
        <f t="shared" ca="1" si="161"/>
        <v>4.1038119935614325E-3</v>
      </c>
      <c r="DBT6">
        <f t="shared" ca="1" si="161"/>
        <v>4.1639230078789578E-3</v>
      </c>
      <c r="DBU6">
        <f t="shared" ca="1" si="161"/>
        <v>3.968483382234763E-3</v>
      </c>
      <c r="DBV6">
        <f t="shared" ca="1" si="161"/>
        <v>3.9667797559224914E-3</v>
      </c>
      <c r="DBW6">
        <f t="shared" ca="1" si="161"/>
        <v>4.3222030414997161E-3</v>
      </c>
      <c r="DBX6">
        <f t="shared" ca="1" si="161"/>
        <v>4.4809859747341804E-3</v>
      </c>
      <c r="DBY6">
        <f t="shared" ca="1" si="161"/>
        <v>4.9005696847384574E-3</v>
      </c>
      <c r="DBZ6">
        <f t="shared" ca="1" si="161"/>
        <v>4.8273689414409775E-3</v>
      </c>
      <c r="DCA6">
        <f t="shared" ca="1" si="161"/>
        <v>4.6755359984183079E-3</v>
      </c>
      <c r="DCB6">
        <f t="shared" ca="1" si="161"/>
        <v>4.6936598157876833E-3</v>
      </c>
      <c r="DCC6">
        <f t="shared" ca="1" si="161"/>
        <v>4.5442803443769917E-3</v>
      </c>
      <c r="DCD6">
        <f t="shared" ca="1" si="161"/>
        <v>4.5317145479109545E-3</v>
      </c>
      <c r="DCE6">
        <f t="shared" ca="1" si="161"/>
        <v>4.6441229000400925E-3</v>
      </c>
      <c r="DCF6">
        <f t="shared" ca="1" si="161"/>
        <v>4.6668496911418033E-3</v>
      </c>
      <c r="DCG6">
        <f t="shared" ca="1" si="161"/>
        <v>4.5649627176586258E-3</v>
      </c>
      <c r="DCH6">
        <f t="shared" ca="1" si="161"/>
        <v>4.1355125361870713E-3</v>
      </c>
      <c r="DCI6">
        <f t="shared" ca="1" si="161"/>
        <v>4.239493123970154E-3</v>
      </c>
      <c r="DCJ6">
        <f t="shared" ca="1" si="161"/>
        <v>4.1818264765186297E-3</v>
      </c>
      <c r="DCK6">
        <f t="shared" ca="1" si="161"/>
        <v>4.2758435472768537E-3</v>
      </c>
      <c r="DCL6">
        <f t="shared" ca="1" si="161"/>
        <v>4.1238877739985646E-3</v>
      </c>
      <c r="DCM6">
        <f t="shared" ca="1" si="161"/>
        <v>4.203524790487123E-3</v>
      </c>
      <c r="DCN6">
        <f t="shared" ca="1" si="161"/>
        <v>4.1955254241977978E-3</v>
      </c>
      <c r="DCO6">
        <f t="shared" ca="1" si="161"/>
        <v>4.1899599126831617E-3</v>
      </c>
      <c r="DCP6">
        <f t="shared" ca="1" si="161"/>
        <v>3.9311439832067528E-3</v>
      </c>
      <c r="DCQ6">
        <f t="shared" ca="1" si="161"/>
        <v>4.0433732380981274E-3</v>
      </c>
      <c r="DCR6">
        <f t="shared" ca="1" si="161"/>
        <v>4.1250590948766564E-3</v>
      </c>
      <c r="DCS6">
        <f t="shared" ca="1" si="161"/>
        <v>4.0603850120379684E-3</v>
      </c>
      <c r="DCT6">
        <f t="shared" ca="1" si="161"/>
        <v>3.9350438715410547E-3</v>
      </c>
      <c r="DCU6">
        <f t="shared" ca="1" si="161"/>
        <v>3.7572252078185786E-3</v>
      </c>
      <c r="DCV6">
        <f t="shared" ca="1" si="161"/>
        <v>3.5438717212278262E-3</v>
      </c>
      <c r="DCW6">
        <f t="shared" ca="1" si="161"/>
        <v>3.6502322753277287E-3</v>
      </c>
      <c r="DCX6">
        <f t="shared" ca="1" si="161"/>
        <v>3.5337242966829384E-3</v>
      </c>
      <c r="DCY6">
        <f t="shared" ca="1" si="161"/>
        <v>3.6240005548499581E-3</v>
      </c>
      <c r="DCZ6">
        <f t="shared" ca="1" si="161"/>
        <v>3.6344249648773302E-3</v>
      </c>
      <c r="DDA6">
        <f t="shared" ca="1" si="161"/>
        <v>3.7015849392874542E-3</v>
      </c>
      <c r="DDB6">
        <f t="shared" ca="1" si="161"/>
        <v>3.5623778860878336E-3</v>
      </c>
      <c r="DDC6">
        <f t="shared" ca="1" si="161"/>
        <v>3.6835698004899485E-3</v>
      </c>
      <c r="DDD6">
        <f t="shared" ca="1" si="161"/>
        <v>3.7316543266626414E-3</v>
      </c>
      <c r="DDE6">
        <f t="shared" ca="1" si="161"/>
        <v>3.6338450331889764E-3</v>
      </c>
      <c r="DDF6">
        <f t="shared" ca="1" si="161"/>
        <v>3.5506262290830588E-3</v>
      </c>
      <c r="DDG6">
        <f t="shared" ca="1" si="161"/>
        <v>3.5755055186024757E-3</v>
      </c>
      <c r="DDH6">
        <f t="shared" ca="1" si="161"/>
        <v>3.4146468358233505E-3</v>
      </c>
      <c r="DDI6">
        <f t="shared" ca="1" si="161"/>
        <v>3.4519086398655382E-3</v>
      </c>
      <c r="DDJ6">
        <f t="shared" ca="1" si="161"/>
        <v>3.1817702647976209E-3</v>
      </c>
      <c r="DDK6">
        <f t="shared" ref="DDK6:DFV6" ca="1" si="162">DDK2+DDK5</f>
        <v>2.9775131646768089E-3</v>
      </c>
      <c r="DDL6">
        <f t="shared" ca="1" si="162"/>
        <v>2.9256426201372211E-3</v>
      </c>
      <c r="DDM6">
        <f t="shared" ca="1" si="162"/>
        <v>2.7257507480628962E-3</v>
      </c>
      <c r="DDN6">
        <f t="shared" ca="1" si="162"/>
        <v>2.7801952438014305E-3</v>
      </c>
      <c r="DDO6">
        <f t="shared" ca="1" si="162"/>
        <v>2.8198953468636838E-3</v>
      </c>
      <c r="DDP6">
        <f t="shared" ca="1" si="162"/>
        <v>2.7714586972828058E-3</v>
      </c>
      <c r="DDQ6">
        <f t="shared" ca="1" si="162"/>
        <v>2.7905178177874842E-3</v>
      </c>
      <c r="DDR6">
        <f t="shared" ca="1" si="162"/>
        <v>2.7103502547704827E-3</v>
      </c>
      <c r="DDS6">
        <f t="shared" ca="1" si="162"/>
        <v>2.6566148334336709E-3</v>
      </c>
      <c r="DDT6">
        <f t="shared" ca="1" si="162"/>
        <v>2.0777586803234476E-3</v>
      </c>
      <c r="DDU6">
        <f t="shared" ca="1" si="162"/>
        <v>1.8660774184432061E-3</v>
      </c>
      <c r="DDV6">
        <f t="shared" ca="1" si="162"/>
        <v>2.104517192940802E-3</v>
      </c>
      <c r="DDW6">
        <f t="shared" ca="1" si="162"/>
        <v>1.8809848822271978E-3</v>
      </c>
      <c r="DDX6">
        <f t="shared" ca="1" si="162"/>
        <v>2.0906348726121324E-3</v>
      </c>
      <c r="DDY6">
        <f t="shared" ca="1" si="162"/>
        <v>1.7870842157003625E-3</v>
      </c>
      <c r="DDZ6">
        <f t="shared" ca="1" si="162"/>
        <v>1.9488621678093088E-3</v>
      </c>
      <c r="DEA6">
        <f t="shared" ca="1" si="162"/>
        <v>1.7139595986418203E-3</v>
      </c>
      <c r="DEB6">
        <f t="shared" ca="1" si="162"/>
        <v>1.629283257207298E-3</v>
      </c>
      <c r="DEC6">
        <f t="shared" ca="1" si="162"/>
        <v>1.6976089192444752E-3</v>
      </c>
      <c r="DED6">
        <f t="shared" ca="1" si="162"/>
        <v>1.6309513551816938E-3</v>
      </c>
      <c r="DEE6">
        <f t="shared" ca="1" si="162"/>
        <v>1.9990684924375748E-3</v>
      </c>
      <c r="DEF6">
        <f t="shared" ca="1" si="162"/>
        <v>1.8568950952003783E-3</v>
      </c>
      <c r="DEG6">
        <f t="shared" ca="1" si="162"/>
        <v>1.9544589006267772E-3</v>
      </c>
      <c r="DEH6">
        <f t="shared" ca="1" si="162"/>
        <v>1.8796562380908812E-3</v>
      </c>
      <c r="DEI6">
        <f t="shared" ca="1" si="162"/>
        <v>1.8430588739669742E-3</v>
      </c>
      <c r="DEJ6">
        <f t="shared" ca="1" si="162"/>
        <v>1.9748075690143594E-3</v>
      </c>
      <c r="DEK6">
        <f t="shared" ca="1" si="162"/>
        <v>1.8213391218971861E-3</v>
      </c>
      <c r="DEL6">
        <f t="shared" ca="1" si="162"/>
        <v>1.8417739250943502E-3</v>
      </c>
      <c r="DEM6">
        <f t="shared" ca="1" si="162"/>
        <v>2.1523230899435663E-3</v>
      </c>
      <c r="DEN6">
        <f t="shared" ca="1" si="162"/>
        <v>2.0338642514683655E-3</v>
      </c>
      <c r="DEO6">
        <f t="shared" ca="1" si="162"/>
        <v>2.3549422248094836E-3</v>
      </c>
      <c r="DEP6">
        <f t="shared" ca="1" si="162"/>
        <v>2.5299086102882561E-3</v>
      </c>
      <c r="DEQ6">
        <f t="shared" ca="1" si="162"/>
        <v>2.4324976276098973E-3</v>
      </c>
      <c r="DER6">
        <f t="shared" ca="1" si="162"/>
        <v>2.420696068858487E-3</v>
      </c>
      <c r="DES6">
        <f t="shared" ca="1" si="162"/>
        <v>2.3590767896872989E-3</v>
      </c>
      <c r="DET6">
        <f t="shared" ca="1" si="162"/>
        <v>2.4742733709460763E-3</v>
      </c>
      <c r="DEU6">
        <f t="shared" ca="1" si="162"/>
        <v>2.6865568778288045E-3</v>
      </c>
      <c r="DEV6">
        <f t="shared" ca="1" si="162"/>
        <v>2.8529635714289836E-3</v>
      </c>
      <c r="DEW6">
        <f t="shared" ca="1" si="162"/>
        <v>2.8167763660586994E-3</v>
      </c>
      <c r="DEX6">
        <f t="shared" ca="1" si="162"/>
        <v>2.92716600965997E-3</v>
      </c>
      <c r="DEY6">
        <f t="shared" ca="1" si="162"/>
        <v>2.86018279436523E-3</v>
      </c>
      <c r="DEZ6">
        <f t="shared" ca="1" si="162"/>
        <v>2.9892348952769675E-3</v>
      </c>
      <c r="DFA6">
        <f t="shared" ca="1" si="162"/>
        <v>3.0312384147982339E-3</v>
      </c>
      <c r="DFB6">
        <f t="shared" ca="1" si="162"/>
        <v>3.359042305722662E-3</v>
      </c>
      <c r="DFC6">
        <f t="shared" ca="1" si="162"/>
        <v>3.4613169453688889E-3</v>
      </c>
      <c r="DFD6">
        <f t="shared" ca="1" si="162"/>
        <v>3.683866652089798E-3</v>
      </c>
      <c r="DFE6">
        <f t="shared" ca="1" si="162"/>
        <v>3.5769301218914165E-3</v>
      </c>
      <c r="DFF6">
        <f t="shared" ca="1" si="162"/>
        <v>3.4651724570444477E-3</v>
      </c>
      <c r="DFG6">
        <f t="shared" ca="1" si="162"/>
        <v>3.6776250369676259E-3</v>
      </c>
      <c r="DFH6">
        <f t="shared" ca="1" si="162"/>
        <v>3.6444461469301703E-3</v>
      </c>
      <c r="DFI6">
        <f t="shared" ca="1" si="162"/>
        <v>3.6442914737426779E-3</v>
      </c>
      <c r="DFJ6">
        <f t="shared" ca="1" si="162"/>
        <v>3.6852312976619777E-3</v>
      </c>
      <c r="DFK6">
        <f t="shared" ca="1" si="162"/>
        <v>3.9855622921215273E-3</v>
      </c>
      <c r="DFL6">
        <f t="shared" ca="1" si="162"/>
        <v>4.084941942767273E-3</v>
      </c>
      <c r="DFM6">
        <f t="shared" ca="1" si="162"/>
        <v>4.0274746148225562E-3</v>
      </c>
      <c r="DFN6">
        <f t="shared" ca="1" si="162"/>
        <v>4.3403138200048402E-3</v>
      </c>
      <c r="DFO6">
        <f t="shared" ca="1" si="162"/>
        <v>4.5534419594576696E-3</v>
      </c>
      <c r="DFP6">
        <f t="shared" ca="1" si="162"/>
        <v>4.7578689041492504E-3</v>
      </c>
      <c r="DFQ6">
        <f t="shared" ca="1" si="162"/>
        <v>4.8318628268414357E-3</v>
      </c>
      <c r="DFR6">
        <f t="shared" ca="1" si="162"/>
        <v>4.7673337665630105E-3</v>
      </c>
      <c r="DFS6">
        <f t="shared" ca="1" si="162"/>
        <v>5.1037915742425657E-3</v>
      </c>
      <c r="DFT6">
        <f t="shared" ca="1" si="162"/>
        <v>5.3385271596668405E-3</v>
      </c>
      <c r="DFU6">
        <f t="shared" ca="1" si="162"/>
        <v>5.3741018826577412E-3</v>
      </c>
      <c r="DFV6">
        <f t="shared" ca="1" si="162"/>
        <v>5.0443037850067506E-3</v>
      </c>
      <c r="DFW6">
        <f t="shared" ref="DFW6:DIH6" ca="1" si="163">DFW2+DFW5</f>
        <v>5.2172002298903749E-3</v>
      </c>
      <c r="DFX6">
        <f t="shared" ca="1" si="163"/>
        <v>5.2331917704048917E-3</v>
      </c>
      <c r="DFY6">
        <f t="shared" ca="1" si="163"/>
        <v>5.023437403120507E-3</v>
      </c>
      <c r="DFZ6">
        <f t="shared" ca="1" si="163"/>
        <v>5.0536567973759007E-3</v>
      </c>
      <c r="DGA6">
        <f t="shared" ca="1" si="163"/>
        <v>4.9777431995893283E-3</v>
      </c>
      <c r="DGB6">
        <f t="shared" ca="1" si="163"/>
        <v>4.899637041814774E-3</v>
      </c>
      <c r="DGC6">
        <f t="shared" ca="1" si="163"/>
        <v>5.1301230436625982E-3</v>
      </c>
      <c r="DGD6">
        <f t="shared" ca="1" si="163"/>
        <v>5.0885439414691779E-3</v>
      </c>
      <c r="DGE6">
        <f t="shared" ca="1" si="163"/>
        <v>5.1875265786046924E-3</v>
      </c>
      <c r="DGF6">
        <f t="shared" ca="1" si="163"/>
        <v>5.3884166092402798E-3</v>
      </c>
      <c r="DGG6">
        <f t="shared" ca="1" si="163"/>
        <v>5.3828202438125786E-3</v>
      </c>
      <c r="DGH6">
        <f t="shared" ca="1" si="163"/>
        <v>5.5134595331627137E-3</v>
      </c>
      <c r="DGI6">
        <f t="shared" ca="1" si="163"/>
        <v>5.5005116892689644E-3</v>
      </c>
      <c r="DGJ6">
        <f t="shared" ca="1" si="163"/>
        <v>5.7008435981714435E-3</v>
      </c>
      <c r="DGK6">
        <f t="shared" ca="1" si="163"/>
        <v>5.4556172800764953E-3</v>
      </c>
      <c r="DGL6">
        <f t="shared" ca="1" si="163"/>
        <v>5.2651346941703569E-3</v>
      </c>
      <c r="DGM6">
        <f t="shared" ca="1" si="163"/>
        <v>5.270067872615072E-3</v>
      </c>
      <c r="DGN6">
        <f t="shared" ca="1" si="163"/>
        <v>5.2894936652873332E-3</v>
      </c>
      <c r="DGO6">
        <f t="shared" ca="1" si="163"/>
        <v>5.259252012737769E-3</v>
      </c>
      <c r="DGP6">
        <f t="shared" ca="1" si="163"/>
        <v>4.8137597322283222E-3</v>
      </c>
      <c r="DGQ6">
        <f t="shared" ca="1" si="163"/>
        <v>4.6296281206448919E-3</v>
      </c>
      <c r="DGR6">
        <f t="shared" ca="1" si="163"/>
        <v>4.6422489407145695E-3</v>
      </c>
      <c r="DGS6">
        <f t="shared" ca="1" si="163"/>
        <v>4.7357618259339738E-3</v>
      </c>
      <c r="DGT6">
        <f t="shared" ca="1" si="163"/>
        <v>4.5919512133163797E-3</v>
      </c>
      <c r="DGU6">
        <f t="shared" ca="1" si="163"/>
        <v>4.5520372075803619E-3</v>
      </c>
      <c r="DGV6">
        <f t="shared" ca="1" si="163"/>
        <v>4.4978646325800264E-3</v>
      </c>
      <c r="DGW6">
        <f t="shared" ca="1" si="163"/>
        <v>4.8017295730068566E-3</v>
      </c>
      <c r="DGX6">
        <f t="shared" ca="1" si="163"/>
        <v>4.3892063200227996E-3</v>
      </c>
      <c r="DGY6">
        <f t="shared" ca="1" si="163"/>
        <v>4.392906490926672E-3</v>
      </c>
      <c r="DGZ6">
        <f t="shared" ca="1" si="163"/>
        <v>4.2995983352687641E-3</v>
      </c>
      <c r="DHA6">
        <f t="shared" ca="1" si="163"/>
        <v>4.5757363897169171E-3</v>
      </c>
      <c r="DHB6">
        <f t="shared" ca="1" si="163"/>
        <v>4.752983252628391E-3</v>
      </c>
      <c r="DHC6">
        <f t="shared" ca="1" si="163"/>
        <v>4.7722883819360266E-3</v>
      </c>
      <c r="DHD6">
        <f t="shared" ca="1" si="163"/>
        <v>4.6019501460707385E-3</v>
      </c>
      <c r="DHE6">
        <f t="shared" ca="1" si="163"/>
        <v>4.326919963175622E-3</v>
      </c>
      <c r="DHF6">
        <f t="shared" ca="1" si="163"/>
        <v>4.2662247140304865E-3</v>
      </c>
      <c r="DHG6">
        <f t="shared" ca="1" si="163"/>
        <v>4.253541563264171E-3</v>
      </c>
      <c r="DHH6">
        <f t="shared" ca="1" si="163"/>
        <v>4.2530481021578401E-3</v>
      </c>
      <c r="DHI6">
        <f t="shared" ca="1" si="163"/>
        <v>4.3407219744833374E-3</v>
      </c>
      <c r="DHJ6">
        <f t="shared" ca="1" si="163"/>
        <v>4.3502866113098613E-3</v>
      </c>
      <c r="DHK6">
        <f t="shared" ca="1" si="163"/>
        <v>4.0340387984745081E-3</v>
      </c>
      <c r="DHL6">
        <f t="shared" ca="1" si="163"/>
        <v>3.6355922717188093E-3</v>
      </c>
      <c r="DHM6">
        <f t="shared" ca="1" si="163"/>
        <v>3.5413232256559404E-3</v>
      </c>
      <c r="DHN6">
        <f t="shared" ca="1" si="163"/>
        <v>3.5003222701485421E-3</v>
      </c>
      <c r="DHO6">
        <f t="shared" ca="1" si="163"/>
        <v>3.2771228879682189E-3</v>
      </c>
      <c r="DHP6">
        <f t="shared" ca="1" si="163"/>
        <v>3.2708589456870367E-3</v>
      </c>
      <c r="DHQ6">
        <f t="shared" ca="1" si="163"/>
        <v>3.2271838444869355E-3</v>
      </c>
      <c r="DHR6">
        <f t="shared" ca="1" si="163"/>
        <v>3.2642528239654267E-3</v>
      </c>
      <c r="DHS6">
        <f t="shared" ca="1" si="163"/>
        <v>3.3874212181013927E-3</v>
      </c>
      <c r="DHT6">
        <f t="shared" ca="1" si="163"/>
        <v>3.2342273106953372E-3</v>
      </c>
      <c r="DHU6">
        <f t="shared" ca="1" si="163"/>
        <v>3.3681948864005655E-3</v>
      </c>
      <c r="DHV6">
        <f t="shared" ca="1" si="163"/>
        <v>3.3128812584947449E-3</v>
      </c>
      <c r="DHW6">
        <f t="shared" ca="1" si="163"/>
        <v>3.4388031109779745E-3</v>
      </c>
      <c r="DHX6">
        <f t="shared" ca="1" si="163"/>
        <v>3.3429774651901199E-3</v>
      </c>
      <c r="DHY6">
        <f t="shared" ca="1" si="163"/>
        <v>3.3603970159479133E-3</v>
      </c>
      <c r="DHZ6">
        <f t="shared" ca="1" si="163"/>
        <v>3.5070482020125937E-3</v>
      </c>
      <c r="DIA6">
        <f t="shared" ca="1" si="163"/>
        <v>3.47961526709582E-3</v>
      </c>
      <c r="DIB6">
        <f t="shared" ca="1" si="163"/>
        <v>3.3617221300250477E-3</v>
      </c>
      <c r="DIC6">
        <f t="shared" ca="1" si="163"/>
        <v>3.3556482284397534E-3</v>
      </c>
      <c r="DID6">
        <f t="shared" ca="1" si="163"/>
        <v>3.2572648561492753E-3</v>
      </c>
      <c r="DIE6">
        <f t="shared" ca="1" si="163"/>
        <v>3.0498078158201717E-3</v>
      </c>
      <c r="DIF6">
        <f t="shared" ca="1" si="163"/>
        <v>3.0082692706323499E-3</v>
      </c>
      <c r="DIG6">
        <f t="shared" ca="1" si="163"/>
        <v>3.1424846788377135E-3</v>
      </c>
      <c r="DIH6">
        <f t="shared" ca="1" si="163"/>
        <v>3.0220073354972048E-3</v>
      </c>
      <c r="DII6">
        <f t="shared" ref="DII6:DKT6" ca="1" si="164">DII2+DII5</f>
        <v>2.8810487688490437E-3</v>
      </c>
      <c r="DIJ6">
        <f t="shared" ca="1" si="164"/>
        <v>2.8364758636808076E-3</v>
      </c>
      <c r="DIK6">
        <f t="shared" ca="1" si="164"/>
        <v>2.7250568704354611E-3</v>
      </c>
      <c r="DIL6">
        <f t="shared" ca="1" si="164"/>
        <v>2.8246197731240943E-3</v>
      </c>
      <c r="DIM6">
        <f t="shared" ca="1" si="164"/>
        <v>2.8186573717064447E-3</v>
      </c>
      <c r="DIN6">
        <f t="shared" ca="1" si="164"/>
        <v>2.3933222322648422E-3</v>
      </c>
      <c r="DIO6">
        <f t="shared" ca="1" si="164"/>
        <v>2.191498916267084E-3</v>
      </c>
      <c r="DIP6">
        <f t="shared" ca="1" si="164"/>
        <v>2.2527381630558277E-3</v>
      </c>
      <c r="DIQ6">
        <f t="shared" ca="1" si="164"/>
        <v>2.2020474722784871E-3</v>
      </c>
      <c r="DIR6">
        <f t="shared" ca="1" si="164"/>
        <v>2.1194693170981825E-3</v>
      </c>
      <c r="DIS6">
        <f t="shared" ca="1" si="164"/>
        <v>2.517400918439351E-3</v>
      </c>
      <c r="DIT6">
        <f t="shared" ca="1" si="164"/>
        <v>2.8596057513745766E-3</v>
      </c>
      <c r="DIU6">
        <f t="shared" ca="1" si="164"/>
        <v>2.9391703684692842E-3</v>
      </c>
      <c r="DIV6">
        <f t="shared" ca="1" si="164"/>
        <v>3.2006918264048086E-3</v>
      </c>
      <c r="DIW6">
        <f t="shared" ca="1" si="164"/>
        <v>3.2662083886108779E-3</v>
      </c>
      <c r="DIX6">
        <f t="shared" ca="1" si="164"/>
        <v>3.2378050814908929E-3</v>
      </c>
      <c r="DIY6">
        <f t="shared" ca="1" si="164"/>
        <v>3.2024117718735148E-3</v>
      </c>
      <c r="DIZ6">
        <f t="shared" ca="1" si="164"/>
        <v>3.7722849709600605E-3</v>
      </c>
      <c r="DJA6">
        <f t="shared" ca="1" si="164"/>
        <v>3.6616510563153596E-3</v>
      </c>
      <c r="DJB6">
        <f t="shared" ca="1" si="164"/>
        <v>3.541610557709286E-3</v>
      </c>
      <c r="DJC6">
        <f t="shared" ca="1" si="164"/>
        <v>3.5717644360455662E-3</v>
      </c>
      <c r="DJD6">
        <f t="shared" ca="1" si="164"/>
        <v>3.8527157759689094E-3</v>
      </c>
      <c r="DJE6">
        <f t="shared" ca="1" si="164"/>
        <v>3.6205214905686419E-3</v>
      </c>
      <c r="DJF6">
        <f t="shared" ca="1" si="164"/>
        <v>3.5128761917328569E-3</v>
      </c>
      <c r="DJG6">
        <f t="shared" ca="1" si="164"/>
        <v>2.9778618627352631E-3</v>
      </c>
      <c r="DJH6">
        <f t="shared" ca="1" si="164"/>
        <v>2.9641980538277733E-3</v>
      </c>
      <c r="DJI6">
        <f t="shared" ca="1" si="164"/>
        <v>2.9916637482383132E-3</v>
      </c>
      <c r="DJJ6">
        <f t="shared" ca="1" si="164"/>
        <v>3.4426902398591213E-3</v>
      </c>
      <c r="DJK6">
        <f t="shared" ca="1" si="164"/>
        <v>3.1501155034691641E-3</v>
      </c>
      <c r="DJL6">
        <f t="shared" ca="1" si="164"/>
        <v>3.1403968952354831E-3</v>
      </c>
      <c r="DJM6">
        <f t="shared" ca="1" si="164"/>
        <v>3.4342531809620101E-3</v>
      </c>
      <c r="DJN6">
        <f t="shared" ca="1" si="164"/>
        <v>3.2917110615217188E-3</v>
      </c>
      <c r="DJO6">
        <f t="shared" ca="1" si="164"/>
        <v>3.0986721443291665E-3</v>
      </c>
      <c r="DJP6">
        <f t="shared" ca="1" si="164"/>
        <v>3.3316362861054026E-3</v>
      </c>
      <c r="DJQ6">
        <f t="shared" ca="1" si="164"/>
        <v>3.4224032856241659E-3</v>
      </c>
      <c r="DJR6">
        <f t="shared" ca="1" si="164"/>
        <v>3.516954770855838E-3</v>
      </c>
      <c r="DJS6">
        <f t="shared" ca="1" si="164"/>
        <v>3.6517528881037848E-3</v>
      </c>
      <c r="DJT6">
        <f t="shared" ca="1" si="164"/>
        <v>3.5949201077723936E-3</v>
      </c>
      <c r="DJU6">
        <f t="shared" ca="1" si="164"/>
        <v>3.6013772929556986E-3</v>
      </c>
      <c r="DJV6">
        <f t="shared" ca="1" si="164"/>
        <v>3.837329538429315E-3</v>
      </c>
      <c r="DJW6">
        <f t="shared" ca="1" si="164"/>
        <v>3.662188054667424E-3</v>
      </c>
      <c r="DJX6">
        <f t="shared" ca="1" si="164"/>
        <v>3.6326309454907612E-3</v>
      </c>
      <c r="DJY6">
        <f t="shared" ca="1" si="164"/>
        <v>3.7438432431071331E-3</v>
      </c>
      <c r="DJZ6">
        <f t="shared" ca="1" si="164"/>
        <v>3.5928842781211699E-3</v>
      </c>
      <c r="DKA6">
        <f t="shared" ca="1" si="164"/>
        <v>3.628006999738172E-3</v>
      </c>
      <c r="DKB6">
        <f t="shared" ca="1" si="164"/>
        <v>3.5804496996747681E-3</v>
      </c>
      <c r="DKC6">
        <f t="shared" ca="1" si="164"/>
        <v>3.4444856430828363E-3</v>
      </c>
      <c r="DKD6">
        <f t="shared" ca="1" si="164"/>
        <v>3.7471729876457521E-3</v>
      </c>
      <c r="DKE6">
        <f t="shared" ca="1" si="164"/>
        <v>3.8807185185693567E-3</v>
      </c>
      <c r="DKF6">
        <f t="shared" ca="1" si="164"/>
        <v>3.5908196274626251E-3</v>
      </c>
      <c r="DKG6">
        <f t="shared" ca="1" si="164"/>
        <v>3.6269483623359651E-3</v>
      </c>
      <c r="DKH6">
        <f t="shared" ca="1" si="164"/>
        <v>3.4435734203410338E-3</v>
      </c>
      <c r="DKI6">
        <f t="shared" ca="1" si="164"/>
        <v>3.6996402753483146E-3</v>
      </c>
      <c r="DKJ6">
        <f t="shared" ca="1" si="164"/>
        <v>3.762938222089143E-3</v>
      </c>
      <c r="DKK6">
        <f t="shared" ca="1" si="164"/>
        <v>3.8100774669673097E-3</v>
      </c>
      <c r="DKL6">
        <f t="shared" ca="1" si="164"/>
        <v>3.9293798742970933E-3</v>
      </c>
      <c r="DKM6">
        <f t="shared" ca="1" si="164"/>
        <v>3.9169959835963228E-3</v>
      </c>
      <c r="DKN6">
        <f t="shared" ca="1" si="164"/>
        <v>3.6775521492881996E-3</v>
      </c>
      <c r="DKO6">
        <f t="shared" ca="1" si="164"/>
        <v>3.6063101775732119E-3</v>
      </c>
      <c r="DKP6">
        <f t="shared" ca="1" si="164"/>
        <v>3.5361454430579524E-3</v>
      </c>
      <c r="DKQ6">
        <f t="shared" ca="1" si="164"/>
        <v>3.4909880389583218E-3</v>
      </c>
      <c r="DKR6">
        <f t="shared" ca="1" si="164"/>
        <v>3.6466125292974974E-3</v>
      </c>
      <c r="DKS6">
        <f t="shared" ca="1" si="164"/>
        <v>3.6493987147856724E-3</v>
      </c>
      <c r="DKT6">
        <f t="shared" ca="1" si="164"/>
        <v>3.3699794116548768E-3</v>
      </c>
      <c r="DKU6">
        <f t="shared" ref="DKU6:DNF6" ca="1" si="165">DKU2+DKU5</f>
        <v>3.2970651532875689E-3</v>
      </c>
      <c r="DKV6">
        <f t="shared" ca="1" si="165"/>
        <v>3.2463934556191806E-3</v>
      </c>
      <c r="DKW6">
        <f t="shared" ca="1" si="165"/>
        <v>3.4869885181403782E-3</v>
      </c>
      <c r="DKX6">
        <f t="shared" ca="1" si="165"/>
        <v>3.3495962003300813E-3</v>
      </c>
      <c r="DKY6">
        <f t="shared" ca="1" si="165"/>
        <v>3.3227003919004258E-3</v>
      </c>
      <c r="DKZ6">
        <f t="shared" ca="1" si="165"/>
        <v>3.1812537739923721E-3</v>
      </c>
      <c r="DLA6">
        <f t="shared" ca="1" si="165"/>
        <v>3.0779720998407407E-3</v>
      </c>
      <c r="DLB6">
        <f t="shared" ca="1" si="165"/>
        <v>2.9026598722311559E-3</v>
      </c>
      <c r="DLC6">
        <f t="shared" ca="1" si="165"/>
        <v>2.8566002609162859E-3</v>
      </c>
      <c r="DLD6">
        <f t="shared" ca="1" si="165"/>
        <v>3.1309211863047499E-3</v>
      </c>
      <c r="DLE6">
        <f t="shared" ca="1" si="165"/>
        <v>2.9058834555822288E-3</v>
      </c>
      <c r="DLF6">
        <f t="shared" ca="1" si="165"/>
        <v>3.0789343147969626E-3</v>
      </c>
      <c r="DLG6">
        <f t="shared" ca="1" si="165"/>
        <v>2.8953629689591497E-3</v>
      </c>
      <c r="DLH6">
        <f t="shared" ca="1" si="165"/>
        <v>2.496984140102122E-3</v>
      </c>
      <c r="DLI6">
        <f t="shared" ca="1" si="165"/>
        <v>2.6011721024285705E-3</v>
      </c>
      <c r="DLJ6">
        <f t="shared" ca="1" si="165"/>
        <v>2.5169744058131647E-3</v>
      </c>
      <c r="DLK6">
        <f t="shared" ca="1" si="165"/>
        <v>2.4165065728246017E-3</v>
      </c>
      <c r="DLL6">
        <f t="shared" ca="1" si="165"/>
        <v>2.2377466284065903E-3</v>
      </c>
      <c r="DLM6">
        <f t="shared" ca="1" si="165"/>
        <v>2.2986197152432986E-3</v>
      </c>
      <c r="DLN6">
        <f t="shared" ca="1" si="165"/>
        <v>2.0399738792672272E-3</v>
      </c>
      <c r="DLO6">
        <f t="shared" ca="1" si="165"/>
        <v>1.785144291057336E-3</v>
      </c>
      <c r="DLP6">
        <f t="shared" ca="1" si="165"/>
        <v>1.8121371200539944E-3</v>
      </c>
      <c r="DLQ6">
        <f t="shared" ca="1" si="165"/>
        <v>1.7419421917556042E-3</v>
      </c>
      <c r="DLR6">
        <f t="shared" ca="1" si="165"/>
        <v>1.5716743608986583E-3</v>
      </c>
      <c r="DLS6">
        <f t="shared" ca="1" si="165"/>
        <v>1.3559003791691919E-3</v>
      </c>
      <c r="DLT6">
        <f t="shared" ca="1" si="165"/>
        <v>1.3305762620381535E-3</v>
      </c>
      <c r="DLU6">
        <f t="shared" ca="1" si="165"/>
        <v>1.2869487107309066E-3</v>
      </c>
      <c r="DLV6">
        <f t="shared" ca="1" si="165"/>
        <v>1.514670946307743E-3</v>
      </c>
      <c r="DLW6">
        <f t="shared" ca="1" si="165"/>
        <v>1.6791197604379667E-3</v>
      </c>
      <c r="DLX6">
        <f t="shared" ca="1" si="165"/>
        <v>1.3649148291096343E-3</v>
      </c>
      <c r="DLY6">
        <f t="shared" ca="1" si="165"/>
        <v>1.358290096425626E-3</v>
      </c>
      <c r="DLZ6">
        <f t="shared" ca="1" si="165"/>
        <v>1.2143273966333365E-3</v>
      </c>
      <c r="DMA6">
        <f t="shared" ca="1" si="165"/>
        <v>1.061536281365511E-3</v>
      </c>
      <c r="DMB6">
        <f t="shared" ca="1" si="165"/>
        <v>1.075811310208793E-3</v>
      </c>
      <c r="DMC6">
        <f t="shared" ca="1" si="165"/>
        <v>1.0220536245715158E-3</v>
      </c>
      <c r="DMD6">
        <f t="shared" ca="1" si="165"/>
        <v>1.091976641002248E-3</v>
      </c>
      <c r="DME6">
        <f t="shared" ca="1" si="165"/>
        <v>1.1198035904940304E-3</v>
      </c>
      <c r="DMF6">
        <f t="shared" ca="1" si="165"/>
        <v>8.7001213482963192E-4</v>
      </c>
      <c r="DMG6">
        <f t="shared" ca="1" si="165"/>
        <v>9.3839610979075416E-4</v>
      </c>
      <c r="DMH6">
        <f t="shared" ca="1" si="165"/>
        <v>6.1797389780746776E-4</v>
      </c>
      <c r="DMI6">
        <f t="shared" ca="1" si="165"/>
        <v>8.8503037185272339E-4</v>
      </c>
      <c r="DMJ6">
        <f t="shared" ca="1" si="165"/>
        <v>1.177303719482157E-3</v>
      </c>
      <c r="DMK6">
        <f t="shared" ca="1" si="165"/>
        <v>1.1211385382025321E-3</v>
      </c>
      <c r="DML6">
        <f t="shared" ca="1" si="165"/>
        <v>1.3933069557868353E-3</v>
      </c>
      <c r="DMM6">
        <f t="shared" ca="1" si="165"/>
        <v>1.2755383069684365E-3</v>
      </c>
      <c r="DMN6">
        <f t="shared" ca="1" si="165"/>
        <v>1.2554268473209775E-3</v>
      </c>
      <c r="DMO6">
        <f t="shared" ca="1" si="165"/>
        <v>1.2650619637994301E-3</v>
      </c>
      <c r="DMP6">
        <f t="shared" ca="1" si="165"/>
        <v>1.2047436759886937E-3</v>
      </c>
      <c r="DMQ6">
        <f t="shared" ca="1" si="165"/>
        <v>1.2568754557722244E-3</v>
      </c>
      <c r="DMR6">
        <f t="shared" ca="1" si="165"/>
        <v>1.2664405285312673E-3</v>
      </c>
      <c r="DMS6">
        <f t="shared" ca="1" si="165"/>
        <v>1.0816473946792767E-3</v>
      </c>
      <c r="DMT6">
        <f t="shared" ca="1" si="165"/>
        <v>7.1667841146129375E-4</v>
      </c>
      <c r="DMU6">
        <f t="shared" ca="1" si="165"/>
        <v>8.5337148376731485E-4</v>
      </c>
      <c r="DMV6">
        <f t="shared" ca="1" si="165"/>
        <v>6.3319274236867877E-4</v>
      </c>
      <c r="DMW6">
        <f t="shared" ca="1" si="165"/>
        <v>8.6772880121799571E-4</v>
      </c>
      <c r="DMX6">
        <f t="shared" ca="1" si="165"/>
        <v>8.1133815806067706E-4</v>
      </c>
      <c r="DMY6">
        <f t="shared" ca="1" si="165"/>
        <v>9.3567248448602164E-4</v>
      </c>
      <c r="DMZ6">
        <f t="shared" ca="1" si="165"/>
        <v>1.0707752372403137E-3</v>
      </c>
      <c r="DNA6">
        <f t="shared" ca="1" si="165"/>
        <v>1.0787359894500039E-3</v>
      </c>
      <c r="DNB6">
        <f t="shared" ca="1" si="165"/>
        <v>1.192943391091033E-3</v>
      </c>
      <c r="DNC6">
        <f t="shared" ca="1" si="165"/>
        <v>1.3514201126566688E-3</v>
      </c>
      <c r="DND6">
        <f t="shared" ca="1" si="165"/>
        <v>1.3703955387016676E-3</v>
      </c>
      <c r="DNE6">
        <f t="shared" ca="1" si="165"/>
        <v>1.7167101424536248E-3</v>
      </c>
      <c r="DNF6">
        <f t="shared" ca="1" si="165"/>
        <v>1.7293488059354472E-3</v>
      </c>
      <c r="DNG6">
        <f t="shared" ref="DNG6:DPR6" ca="1" si="166">DNG2+DNG5</f>
        <v>2.0814310745415907E-3</v>
      </c>
      <c r="DNH6">
        <f t="shared" ca="1" si="166"/>
        <v>1.8765797391654931E-3</v>
      </c>
      <c r="DNI6">
        <f t="shared" ca="1" si="166"/>
        <v>1.9740607885333052E-3</v>
      </c>
      <c r="DNJ6">
        <f t="shared" ca="1" si="166"/>
        <v>1.7825739724192408E-3</v>
      </c>
      <c r="DNK6">
        <f t="shared" ca="1" si="166"/>
        <v>1.9657016800477167E-3</v>
      </c>
      <c r="DNL6">
        <f t="shared" ca="1" si="166"/>
        <v>1.6989981465425224E-3</v>
      </c>
      <c r="DNM6">
        <f t="shared" ca="1" si="166"/>
        <v>1.6772851476541111E-3</v>
      </c>
      <c r="DNN6">
        <f t="shared" ca="1" si="166"/>
        <v>1.5288407282042251E-3</v>
      </c>
      <c r="DNO6">
        <f t="shared" ca="1" si="166"/>
        <v>1.6893657374042641E-3</v>
      </c>
      <c r="DNP6">
        <f t="shared" ca="1" si="166"/>
        <v>1.7010382182336442E-3</v>
      </c>
      <c r="DNQ6">
        <f t="shared" ca="1" si="166"/>
        <v>1.7052514317431374E-3</v>
      </c>
      <c r="DNR6">
        <f t="shared" ca="1" si="166"/>
        <v>1.6779854161782799E-3</v>
      </c>
      <c r="DNS6">
        <f t="shared" ca="1" si="166"/>
        <v>1.6413763013086407E-3</v>
      </c>
      <c r="DNT6">
        <f t="shared" ca="1" si="166"/>
        <v>1.902082389035974E-3</v>
      </c>
      <c r="DNU6">
        <f t="shared" ca="1" si="166"/>
        <v>1.8794156085486407E-3</v>
      </c>
      <c r="DNV6">
        <f t="shared" ca="1" si="166"/>
        <v>1.9863824210241002E-3</v>
      </c>
      <c r="DNW6">
        <f t="shared" ca="1" si="166"/>
        <v>2.0040633581459217E-3</v>
      </c>
      <c r="DNX6">
        <f t="shared" ca="1" si="166"/>
        <v>2.2347834248726437E-3</v>
      </c>
      <c r="DNY6">
        <f t="shared" ca="1" si="166"/>
        <v>2.2464159790501806E-3</v>
      </c>
      <c r="DNZ6">
        <f t="shared" ca="1" si="166"/>
        <v>2.2899491661019988E-3</v>
      </c>
      <c r="DOA6">
        <f t="shared" ca="1" si="166"/>
        <v>2.4288955540433515E-3</v>
      </c>
      <c r="DOB6">
        <f t="shared" ca="1" si="166"/>
        <v>2.4329767693775277E-3</v>
      </c>
      <c r="DOC6">
        <f t="shared" ca="1" si="166"/>
        <v>2.6131306748872077E-3</v>
      </c>
      <c r="DOD6">
        <f t="shared" ca="1" si="166"/>
        <v>2.7011117995708921E-3</v>
      </c>
      <c r="DOE6">
        <f t="shared" ca="1" si="166"/>
        <v>2.7768093719143083E-3</v>
      </c>
      <c r="DOF6">
        <f t="shared" ca="1" si="166"/>
        <v>2.8375008518780687E-3</v>
      </c>
      <c r="DOG6">
        <f t="shared" ca="1" si="166"/>
        <v>3.0595799795449762E-3</v>
      </c>
      <c r="DOH6">
        <f t="shared" ca="1" si="166"/>
        <v>3.1276841965108531E-3</v>
      </c>
      <c r="DOI6">
        <f t="shared" ca="1" si="166"/>
        <v>3.3770758665270734E-3</v>
      </c>
      <c r="DOJ6">
        <f t="shared" ca="1" si="166"/>
        <v>3.2557656867945256E-3</v>
      </c>
      <c r="DOK6">
        <f t="shared" ca="1" si="166"/>
        <v>3.4365786490888053E-3</v>
      </c>
      <c r="DOL6">
        <f t="shared" ca="1" si="166"/>
        <v>3.3613264669100267E-3</v>
      </c>
      <c r="DOM6">
        <f t="shared" ca="1" si="166"/>
        <v>3.5498567656239281E-3</v>
      </c>
      <c r="DON6">
        <f t="shared" ca="1" si="166"/>
        <v>3.5292593382029286E-3</v>
      </c>
      <c r="DOO6">
        <f t="shared" ca="1" si="166"/>
        <v>3.6279902496034679E-3</v>
      </c>
      <c r="DOP6">
        <f t="shared" ca="1" si="166"/>
        <v>3.7510745160809814E-3</v>
      </c>
      <c r="DOQ6">
        <f t="shared" ca="1" si="166"/>
        <v>3.6774672656347562E-3</v>
      </c>
      <c r="DOR6">
        <f t="shared" ca="1" si="166"/>
        <v>3.545604235296687E-3</v>
      </c>
      <c r="DOS6">
        <f t="shared" ca="1" si="166"/>
        <v>3.9300884212852992E-3</v>
      </c>
      <c r="DOT6">
        <f t="shared" ca="1" si="166"/>
        <v>3.7092049250098099E-3</v>
      </c>
      <c r="DOU6">
        <f t="shared" ca="1" si="166"/>
        <v>3.8393435588512845E-3</v>
      </c>
      <c r="DOV6">
        <f t="shared" ca="1" si="166"/>
        <v>4.152444600501186E-3</v>
      </c>
      <c r="DOW6">
        <f t="shared" ca="1" si="166"/>
        <v>4.1381131991074576E-3</v>
      </c>
      <c r="DOX6">
        <f t="shared" ca="1" si="166"/>
        <v>4.032793608832401E-3</v>
      </c>
      <c r="DOY6">
        <f t="shared" ca="1" si="166"/>
        <v>4.0597873902692211E-3</v>
      </c>
      <c r="DOZ6">
        <f t="shared" ca="1" si="166"/>
        <v>3.8720069569163976E-3</v>
      </c>
      <c r="DPA6">
        <f t="shared" ca="1" si="166"/>
        <v>4.2332499019569507E-3</v>
      </c>
      <c r="DPB6">
        <f t="shared" ca="1" si="166"/>
        <v>4.146328220786916E-3</v>
      </c>
      <c r="DPC6">
        <f t="shared" ca="1" si="166"/>
        <v>4.158185474860787E-3</v>
      </c>
      <c r="DPD6">
        <f t="shared" ca="1" si="166"/>
        <v>4.0081340732305354E-3</v>
      </c>
      <c r="DPE6">
        <f t="shared" ca="1" si="166"/>
        <v>3.927144888927387E-3</v>
      </c>
      <c r="DPF6">
        <f t="shared" ca="1" si="166"/>
        <v>3.8535668642245037E-3</v>
      </c>
      <c r="DPG6">
        <f t="shared" ca="1" si="166"/>
        <v>3.7163242831609535E-3</v>
      </c>
      <c r="DPH6">
        <f t="shared" ca="1" si="166"/>
        <v>3.8532804152557791E-3</v>
      </c>
      <c r="DPI6">
        <f t="shared" ca="1" si="166"/>
        <v>3.6288091003985681E-3</v>
      </c>
      <c r="DPJ6">
        <f t="shared" ca="1" si="166"/>
        <v>3.791331709314076E-3</v>
      </c>
      <c r="DPK6">
        <f t="shared" ca="1" si="166"/>
        <v>3.5066836865972409E-3</v>
      </c>
      <c r="DPL6">
        <f t="shared" ca="1" si="166"/>
        <v>3.15436023661289E-3</v>
      </c>
      <c r="DPM6">
        <f t="shared" ca="1" si="166"/>
        <v>3.1127230241947846E-3</v>
      </c>
      <c r="DPN6">
        <f t="shared" ca="1" si="166"/>
        <v>3.208307652970623E-3</v>
      </c>
      <c r="DPO6">
        <f t="shared" ca="1" si="166"/>
        <v>3.3280058201377856E-3</v>
      </c>
      <c r="DPP6">
        <f t="shared" ca="1" si="166"/>
        <v>3.0287614494869694E-3</v>
      </c>
      <c r="DPQ6">
        <f t="shared" ca="1" si="166"/>
        <v>2.9610574819748992E-3</v>
      </c>
      <c r="DPR6">
        <f t="shared" ca="1" si="166"/>
        <v>2.7337819775937692E-3</v>
      </c>
      <c r="DPS6">
        <f t="shared" ref="DPS6:DSD6" ca="1" si="167">DPS2+DPS5</f>
        <v>2.7418644248781905E-3</v>
      </c>
      <c r="DPT6">
        <f t="shared" ca="1" si="167"/>
        <v>2.7960416301683905E-3</v>
      </c>
      <c r="DPU6">
        <f t="shared" ca="1" si="167"/>
        <v>2.5360745783563803E-3</v>
      </c>
      <c r="DPV6">
        <f t="shared" ca="1" si="167"/>
        <v>2.4969197682603948E-3</v>
      </c>
      <c r="DPW6">
        <f t="shared" ca="1" si="167"/>
        <v>2.4456722579431502E-3</v>
      </c>
      <c r="DPX6">
        <f t="shared" ca="1" si="167"/>
        <v>2.1615820722725963E-3</v>
      </c>
      <c r="DPY6">
        <f t="shared" ca="1" si="167"/>
        <v>1.9701930812373284E-3</v>
      </c>
      <c r="DPZ6">
        <f t="shared" ca="1" si="167"/>
        <v>1.9768095448435591E-3</v>
      </c>
      <c r="DQA6">
        <f t="shared" ca="1" si="167"/>
        <v>1.9841179439103527E-3</v>
      </c>
      <c r="DQB6">
        <f t="shared" ca="1" si="167"/>
        <v>1.8233361672605473E-3</v>
      </c>
      <c r="DQC6">
        <f t="shared" ca="1" si="167"/>
        <v>1.7980700120197059E-3</v>
      </c>
      <c r="DQD6">
        <f t="shared" ca="1" si="167"/>
        <v>1.7546423090085532E-3</v>
      </c>
      <c r="DQE6">
        <f t="shared" ca="1" si="167"/>
        <v>1.6246570505862252E-3</v>
      </c>
      <c r="DQF6">
        <f t="shared" ca="1" si="167"/>
        <v>1.7106185603885176E-3</v>
      </c>
      <c r="DQG6">
        <f t="shared" ca="1" si="167"/>
        <v>1.7335443465720333E-3</v>
      </c>
      <c r="DQH6">
        <f t="shared" ca="1" si="167"/>
        <v>1.9119265121378072E-3</v>
      </c>
      <c r="DQI6">
        <f t="shared" ca="1" si="167"/>
        <v>1.606376044651054E-3</v>
      </c>
      <c r="DQJ6">
        <f t="shared" ca="1" si="167"/>
        <v>1.6303648681900234E-3</v>
      </c>
      <c r="DQK6">
        <f t="shared" ca="1" si="167"/>
        <v>1.519528550693926E-3</v>
      </c>
      <c r="DQL6">
        <f t="shared" ca="1" si="167"/>
        <v>1.3800012876927818E-3</v>
      </c>
      <c r="DQM6">
        <f t="shared" ca="1" si="167"/>
        <v>1.4441143270389274E-3</v>
      </c>
      <c r="DQN6">
        <f t="shared" ca="1" si="167"/>
        <v>1.3704946292589688E-3</v>
      </c>
      <c r="DQO6">
        <f t="shared" ca="1" si="167"/>
        <v>1.2112474893104829E-3</v>
      </c>
      <c r="DQP6">
        <f t="shared" ca="1" si="167"/>
        <v>9.8697174418241459E-4</v>
      </c>
      <c r="DQQ6">
        <f t="shared" ca="1" si="167"/>
        <v>1.0104026609801455E-3</v>
      </c>
      <c r="DQR6">
        <f t="shared" ca="1" si="167"/>
        <v>7.5638557711765482E-4</v>
      </c>
      <c r="DQS6">
        <f t="shared" ca="1" si="167"/>
        <v>4.9237603770465178E-4</v>
      </c>
      <c r="DQT6">
        <f t="shared" ca="1" si="167"/>
        <v>2.9223767607680249E-4</v>
      </c>
      <c r="DQU6">
        <f t="shared" ca="1" si="167"/>
        <v>1.5009604198059801E-4</v>
      </c>
      <c r="DQV6">
        <f t="shared" ca="1" si="167"/>
        <v>2.2394283993437458E-4</v>
      </c>
      <c r="DQW6">
        <f t="shared" ca="1" si="167"/>
        <v>4.9287822565184197E-5</v>
      </c>
      <c r="DQX6">
        <f t="shared" ca="1" si="167"/>
        <v>-1.5513882344224845E-4</v>
      </c>
      <c r="DQY6">
        <f t="shared" ca="1" si="167"/>
        <v>-8.2552183187617451E-5</v>
      </c>
      <c r="DQZ6">
        <f t="shared" ca="1" si="167"/>
        <v>-1.6267171308137344E-4</v>
      </c>
      <c r="DRA6">
        <f t="shared" ca="1" si="167"/>
        <v>-4.7171677300238856E-5</v>
      </c>
      <c r="DRB6">
        <f t="shared" ca="1" si="167"/>
        <v>-1.8204646899000181E-4</v>
      </c>
      <c r="DRC6">
        <f t="shared" ca="1" si="167"/>
        <v>7.3479308543214475E-5</v>
      </c>
      <c r="DRD6">
        <f t="shared" ca="1" si="167"/>
        <v>8.0123085091865634E-5</v>
      </c>
      <c r="DRE6">
        <f t="shared" ca="1" si="167"/>
        <v>2.0357327108850808E-4</v>
      </c>
      <c r="DRF6">
        <f t="shared" ca="1" si="167"/>
        <v>3.5647231485921871E-4</v>
      </c>
      <c r="DRG6">
        <f t="shared" ca="1" si="167"/>
        <v>5.2083070211593919E-4</v>
      </c>
      <c r="DRH6">
        <f t="shared" ca="1" si="167"/>
        <v>6.6835958167971523E-4</v>
      </c>
      <c r="DRI6">
        <f t="shared" ca="1" si="167"/>
        <v>5.9216849131765736E-4</v>
      </c>
      <c r="DRJ6">
        <f t="shared" ca="1" si="167"/>
        <v>6.4662266173333145E-4</v>
      </c>
      <c r="DRK6">
        <f t="shared" ca="1" si="167"/>
        <v>5.9973582501254147E-4</v>
      </c>
      <c r="DRL6">
        <f t="shared" ca="1" si="167"/>
        <v>7.1433533098925485E-4</v>
      </c>
      <c r="DRM6">
        <f t="shared" ca="1" si="167"/>
        <v>1.0479692191016844E-3</v>
      </c>
      <c r="DRN6">
        <f t="shared" ca="1" si="167"/>
        <v>1.395609138521822E-3</v>
      </c>
      <c r="DRO6">
        <f t="shared" ca="1" si="167"/>
        <v>1.309543557528057E-3</v>
      </c>
      <c r="DRP6">
        <f t="shared" ca="1" si="167"/>
        <v>1.0410221779634757E-3</v>
      </c>
      <c r="DRQ6">
        <f t="shared" ca="1" si="167"/>
        <v>1.272179824895263E-3</v>
      </c>
      <c r="DRR6">
        <f t="shared" ca="1" si="167"/>
        <v>1.0567959239010847E-3</v>
      </c>
      <c r="DRS6">
        <f t="shared" ca="1" si="167"/>
        <v>1.2820812869674438E-3</v>
      </c>
      <c r="DRT6">
        <f t="shared" ca="1" si="167"/>
        <v>1.4068347545759116E-3</v>
      </c>
      <c r="DRU6">
        <f t="shared" ca="1" si="167"/>
        <v>1.4374951238870274E-3</v>
      </c>
      <c r="DRV6">
        <f t="shared" ca="1" si="167"/>
        <v>1.5975770492059943E-3</v>
      </c>
      <c r="DRW6">
        <f t="shared" ca="1" si="167"/>
        <v>1.3646171588733956E-3</v>
      </c>
      <c r="DRX6">
        <f t="shared" ca="1" si="167"/>
        <v>1.5546816613612061E-3</v>
      </c>
      <c r="DRY6">
        <f t="shared" ca="1" si="167"/>
        <v>1.4179210464102992E-3</v>
      </c>
      <c r="DRZ6">
        <f t="shared" ca="1" si="167"/>
        <v>1.3571577037733409E-3</v>
      </c>
      <c r="DSA6">
        <f t="shared" ca="1" si="167"/>
        <v>1.7356132260570797E-3</v>
      </c>
      <c r="DSB6">
        <f t="shared" ca="1" si="167"/>
        <v>1.8786461772972484E-3</v>
      </c>
      <c r="DSC6">
        <f t="shared" ca="1" si="167"/>
        <v>1.9642933805703094E-3</v>
      </c>
      <c r="DSD6">
        <f t="shared" ca="1" si="167"/>
        <v>1.862368540454296E-3</v>
      </c>
      <c r="DSE6">
        <f t="shared" ref="DSE6:DUP6" ca="1" si="168">DSE2+DSE5</f>
        <v>1.7632639737324984E-3</v>
      </c>
      <c r="DSF6">
        <f t="shared" ca="1" si="168"/>
        <v>1.7654851100380035E-3</v>
      </c>
      <c r="DSG6">
        <f t="shared" ca="1" si="168"/>
        <v>1.9050415938210571E-3</v>
      </c>
      <c r="DSH6">
        <f t="shared" ca="1" si="168"/>
        <v>2.0042365930398949E-3</v>
      </c>
      <c r="DSI6">
        <f t="shared" ca="1" si="168"/>
        <v>1.7532768278416882E-3</v>
      </c>
      <c r="DSJ6">
        <f t="shared" ca="1" si="168"/>
        <v>1.6929526147979141E-3</v>
      </c>
      <c r="DSK6">
        <f t="shared" ca="1" si="168"/>
        <v>1.7469535500070354E-3</v>
      </c>
      <c r="DSL6">
        <f t="shared" ca="1" si="168"/>
        <v>1.6264829578978885E-3</v>
      </c>
      <c r="DSM6">
        <f t="shared" ca="1" si="168"/>
        <v>1.4020358185290354E-3</v>
      </c>
      <c r="DSN6">
        <f t="shared" ca="1" si="168"/>
        <v>1.694502292696717E-3</v>
      </c>
      <c r="DSO6">
        <f t="shared" ca="1" si="168"/>
        <v>1.6322157335546745E-3</v>
      </c>
      <c r="DSP6">
        <f t="shared" ca="1" si="168"/>
        <v>1.788940542758148E-3</v>
      </c>
      <c r="DSQ6">
        <f t="shared" ca="1" si="168"/>
        <v>1.7746800455023582E-3</v>
      </c>
      <c r="DSR6">
        <f t="shared" ca="1" si="168"/>
        <v>2.1104005852342097E-3</v>
      </c>
      <c r="DSS6">
        <f t="shared" ca="1" si="168"/>
        <v>2.0366162548312891E-3</v>
      </c>
      <c r="DST6">
        <f t="shared" ca="1" si="168"/>
        <v>2.0004173636035531E-3</v>
      </c>
      <c r="DSU6">
        <f t="shared" ca="1" si="168"/>
        <v>2.3191004866095523E-3</v>
      </c>
      <c r="DSV6">
        <f t="shared" ca="1" si="168"/>
        <v>2.4075841109677384E-3</v>
      </c>
      <c r="DSW6">
        <f t="shared" ca="1" si="168"/>
        <v>2.2971204816538224E-3</v>
      </c>
      <c r="DSX6">
        <f t="shared" ca="1" si="168"/>
        <v>2.3584555336426932E-3</v>
      </c>
      <c r="DSY6">
        <f t="shared" ca="1" si="168"/>
        <v>2.3384519779599362E-3</v>
      </c>
      <c r="DSZ6">
        <f t="shared" ca="1" si="168"/>
        <v>2.2568562831179616E-3</v>
      </c>
      <c r="DTA6">
        <f t="shared" ca="1" si="168"/>
        <v>2.1134832319558952E-3</v>
      </c>
      <c r="DTB6">
        <f t="shared" ca="1" si="168"/>
        <v>2.2572883420146159E-3</v>
      </c>
      <c r="DTC6">
        <f t="shared" ca="1" si="168"/>
        <v>2.0014814369232973E-3</v>
      </c>
      <c r="DTD6">
        <f t="shared" ca="1" si="168"/>
        <v>1.9607249014928123E-3</v>
      </c>
      <c r="DTE6">
        <f t="shared" ca="1" si="168"/>
        <v>1.7851654227794068E-3</v>
      </c>
      <c r="DTF6">
        <f t="shared" ca="1" si="168"/>
        <v>1.7062638723045528E-3</v>
      </c>
      <c r="DTG6">
        <f t="shared" ca="1" si="168"/>
        <v>1.8329689511707159E-3</v>
      </c>
      <c r="DTH6">
        <f t="shared" ca="1" si="168"/>
        <v>1.8435147932172548E-3</v>
      </c>
      <c r="DTI6">
        <f t="shared" ca="1" si="168"/>
        <v>1.6990235584375048E-3</v>
      </c>
      <c r="DTJ6">
        <f t="shared" ca="1" si="168"/>
        <v>1.8493373246387386E-3</v>
      </c>
      <c r="DTK6">
        <f t="shared" ca="1" si="168"/>
        <v>1.8770491778917348E-3</v>
      </c>
      <c r="DTL6">
        <f t="shared" ca="1" si="168"/>
        <v>1.8453728006005783E-3</v>
      </c>
      <c r="DTM6">
        <f t="shared" ca="1" si="168"/>
        <v>1.8029709301766895E-3</v>
      </c>
      <c r="DTN6">
        <f t="shared" ca="1" si="168"/>
        <v>1.6420844742743301E-3</v>
      </c>
      <c r="DTO6">
        <f t="shared" ca="1" si="168"/>
        <v>1.6886376383555247E-3</v>
      </c>
      <c r="DTP6">
        <f t="shared" ca="1" si="168"/>
        <v>1.6772797462153732E-3</v>
      </c>
      <c r="DTQ6">
        <f t="shared" ca="1" si="168"/>
        <v>1.716701698686641E-3</v>
      </c>
      <c r="DTR6">
        <f t="shared" ca="1" si="168"/>
        <v>1.6987286681699829E-3</v>
      </c>
      <c r="DTS6">
        <f t="shared" ca="1" si="168"/>
        <v>1.6487508284231552E-3</v>
      </c>
      <c r="DTT6">
        <f t="shared" ca="1" si="168"/>
        <v>1.7460447086766243E-3</v>
      </c>
      <c r="DTU6">
        <f t="shared" ca="1" si="168"/>
        <v>1.4077873050519836E-3</v>
      </c>
      <c r="DTV6">
        <f t="shared" ca="1" si="168"/>
        <v>1.5853939345421317E-3</v>
      </c>
      <c r="DTW6">
        <f t="shared" ca="1" si="168"/>
        <v>1.7091240772341993E-3</v>
      </c>
      <c r="DTX6">
        <f t="shared" ca="1" si="168"/>
        <v>1.7153151156917797E-3</v>
      </c>
      <c r="DTY6">
        <f t="shared" ca="1" si="168"/>
        <v>1.5486558828081468E-3</v>
      </c>
      <c r="DTZ6">
        <f t="shared" ca="1" si="168"/>
        <v>1.3039388592414501E-3</v>
      </c>
      <c r="DUA6">
        <f t="shared" ca="1" si="168"/>
        <v>1.379807909638938E-3</v>
      </c>
      <c r="DUB6">
        <f t="shared" ca="1" si="168"/>
        <v>1.1525945667886252E-3</v>
      </c>
      <c r="DUC6">
        <f t="shared" ca="1" si="168"/>
        <v>1.1755578971629663E-3</v>
      </c>
      <c r="DUD6">
        <f t="shared" ca="1" si="168"/>
        <v>1.1454193424572357E-3</v>
      </c>
      <c r="DUE6">
        <f t="shared" ca="1" si="168"/>
        <v>9.0921063142979119E-4</v>
      </c>
      <c r="DUF6">
        <f t="shared" ca="1" si="168"/>
        <v>8.2094661056124644E-4</v>
      </c>
      <c r="DUG6">
        <f t="shared" ca="1" si="168"/>
        <v>5.6546953080005753E-4</v>
      </c>
      <c r="DUH6">
        <f t="shared" ca="1" si="168"/>
        <v>4.9048684641687457E-4</v>
      </c>
      <c r="DUI6">
        <f t="shared" ca="1" si="168"/>
        <v>3.1865174128052197E-4</v>
      </c>
      <c r="DUJ6">
        <f t="shared" ca="1" si="168"/>
        <v>2.6346056347046893E-4</v>
      </c>
      <c r="DUK6">
        <f t="shared" ca="1" si="168"/>
        <v>3.1740314699194602E-4</v>
      </c>
      <c r="DUL6">
        <f t="shared" ca="1" si="168"/>
        <v>2.0072088200742818E-5</v>
      </c>
      <c r="DUM6">
        <f t="shared" ca="1" si="168"/>
        <v>-1.4724455110014858E-4</v>
      </c>
      <c r="DUN6">
        <f t="shared" ca="1" si="168"/>
        <v>-1.2496485295027321E-4</v>
      </c>
      <c r="DUO6">
        <f t="shared" ca="1" si="168"/>
        <v>-1.2004046135378426E-4</v>
      </c>
      <c r="DUP6">
        <f t="shared" ca="1" si="168"/>
        <v>-2.6929114966523892E-4</v>
      </c>
      <c r="DUQ6">
        <f t="shared" ref="DUQ6:DXB6" ca="1" si="169">DUQ2+DUQ5</f>
        <v>-3.6045329246982164E-4</v>
      </c>
      <c r="DUR6">
        <f t="shared" ca="1" si="169"/>
        <v>-2.8784305003907578E-4</v>
      </c>
      <c r="DUS6">
        <f t="shared" ca="1" si="169"/>
        <v>-3.891576110619486E-4</v>
      </c>
      <c r="DUT6">
        <f t="shared" ca="1" si="169"/>
        <v>-5.7801696227955594E-4</v>
      </c>
      <c r="DUU6">
        <f t="shared" ca="1" si="169"/>
        <v>-3.9310467025337718E-4</v>
      </c>
      <c r="DUV6">
        <f t="shared" ca="1" si="169"/>
        <v>-3.764378132715808E-4</v>
      </c>
      <c r="DUW6">
        <f t="shared" ca="1" si="169"/>
        <v>-2.7421408962580412E-4</v>
      </c>
      <c r="DUX6">
        <f t="shared" ca="1" si="169"/>
        <v>-3.8599527310969478E-4</v>
      </c>
      <c r="DUY6">
        <f t="shared" ca="1" si="169"/>
        <v>-5.5845629383222844E-4</v>
      </c>
      <c r="DUZ6">
        <f t="shared" ca="1" si="169"/>
        <v>-7.1167704856889605E-4</v>
      </c>
      <c r="DVA6">
        <f t="shared" ca="1" si="169"/>
        <v>-5.4399060860236572E-4</v>
      </c>
      <c r="DVB6">
        <f t="shared" ca="1" si="169"/>
        <v>-7.3369884420767845E-5</v>
      </c>
      <c r="DVC6">
        <f t="shared" ca="1" si="169"/>
        <v>-1.4462518460403435E-4</v>
      </c>
      <c r="DVD6">
        <f t="shared" ca="1" si="169"/>
        <v>-1.9529718740258378E-4</v>
      </c>
      <c r="DVE6">
        <f t="shared" ca="1" si="169"/>
        <v>-2.9715821065853007E-4</v>
      </c>
      <c r="DVF6">
        <f t="shared" ca="1" si="169"/>
        <v>-2.3591946050997614E-4</v>
      </c>
      <c r="DVG6">
        <f t="shared" ca="1" si="169"/>
        <v>-2.1651955654310067E-4</v>
      </c>
      <c r="DVH6">
        <f t="shared" ca="1" si="169"/>
        <v>-8.4173252339434052E-5</v>
      </c>
      <c r="DVI6">
        <f t="shared" ca="1" si="169"/>
        <v>-3.3430977305547871E-4</v>
      </c>
      <c r="DVJ6">
        <f t="shared" ca="1" si="169"/>
        <v>-2.3326359279221597E-4</v>
      </c>
      <c r="DVK6">
        <f t="shared" ca="1" si="169"/>
        <v>-3.4273081036777811E-4</v>
      </c>
      <c r="DVL6">
        <f t="shared" ca="1" si="169"/>
        <v>-1.4893776620762101E-4</v>
      </c>
      <c r="DVM6">
        <f t="shared" ca="1" si="169"/>
        <v>-4.9561654982205696E-4</v>
      </c>
      <c r="DVN6">
        <f t="shared" ca="1" si="169"/>
        <v>-3.4103949500103849E-4</v>
      </c>
      <c r="DVO6">
        <f t="shared" ca="1" si="169"/>
        <v>-1.9158616348576263E-4</v>
      </c>
      <c r="DVP6">
        <f t="shared" ca="1" si="169"/>
        <v>4.0287211754590956E-5</v>
      </c>
      <c r="DVQ6">
        <f t="shared" ca="1" si="169"/>
        <v>-1.4208262754411457E-4</v>
      </c>
      <c r="DVR6">
        <f t="shared" ca="1" si="169"/>
        <v>-1.3945164742389243E-4</v>
      </c>
      <c r="DVS6">
        <f t="shared" ca="1" si="169"/>
        <v>-3.2312842901464553E-4</v>
      </c>
      <c r="DVT6">
        <f t="shared" ca="1" si="169"/>
        <v>3.2148902885675466E-4</v>
      </c>
      <c r="DVU6">
        <f t="shared" ca="1" si="169"/>
        <v>4.1176054819002912E-4</v>
      </c>
      <c r="DVV6">
        <f t="shared" ca="1" si="169"/>
        <v>5.0741857119469141E-4</v>
      </c>
      <c r="DVW6">
        <f t="shared" ca="1" si="169"/>
        <v>2.2859676801713426E-4</v>
      </c>
      <c r="DVX6">
        <f t="shared" ca="1" si="169"/>
        <v>3.424259584352945E-4</v>
      </c>
      <c r="DVY6">
        <f t="shared" ca="1" si="169"/>
        <v>3.816754143310823E-4</v>
      </c>
      <c r="DVZ6">
        <f t="shared" ca="1" si="169"/>
        <v>1.9388432428978092E-4</v>
      </c>
      <c r="DWA6">
        <f t="shared" ca="1" si="169"/>
        <v>2.947355104918889E-4</v>
      </c>
      <c r="DWB6">
        <f t="shared" ca="1" si="169"/>
        <v>7.09511251439934E-4</v>
      </c>
      <c r="DWC6">
        <f t="shared" ca="1" si="169"/>
        <v>6.8650191683426514E-4</v>
      </c>
      <c r="DWD6">
        <f t="shared" ca="1" si="169"/>
        <v>8.6318008148366732E-4</v>
      </c>
      <c r="DWE6">
        <f t="shared" ca="1" si="169"/>
        <v>6.1663818753487595E-4</v>
      </c>
      <c r="DWF6">
        <f t="shared" ca="1" si="169"/>
        <v>5.0524866597736248E-4</v>
      </c>
      <c r="DWG6">
        <f t="shared" ca="1" si="169"/>
        <v>6.8034792154333826E-4</v>
      </c>
      <c r="DWH6">
        <f t="shared" ca="1" si="169"/>
        <v>1.1558793942197149E-3</v>
      </c>
      <c r="DWI6">
        <f t="shared" ca="1" si="169"/>
        <v>1.2941112633492731E-3</v>
      </c>
      <c r="DWJ6">
        <f t="shared" ca="1" si="169"/>
        <v>1.4531499800340424E-3</v>
      </c>
      <c r="DWK6">
        <f t="shared" ca="1" si="169"/>
        <v>1.6488375691158569E-3</v>
      </c>
      <c r="DWL6">
        <f t="shared" ca="1" si="169"/>
        <v>1.5726527260148664E-3</v>
      </c>
      <c r="DWM6">
        <f t="shared" ca="1" si="169"/>
        <v>1.5192034579453958E-3</v>
      </c>
      <c r="DWN6">
        <f t="shared" ca="1" si="169"/>
        <v>1.5439036551727256E-3</v>
      </c>
      <c r="DWO6">
        <f t="shared" ca="1" si="169"/>
        <v>1.5755476085834734E-3</v>
      </c>
      <c r="DWP6">
        <f t="shared" ca="1" si="169"/>
        <v>1.4489281971882967E-3</v>
      </c>
      <c r="DWQ6">
        <f t="shared" ca="1" si="169"/>
        <v>1.5412677086001989E-3</v>
      </c>
      <c r="DWR6">
        <f t="shared" ca="1" si="169"/>
        <v>1.792964002704464E-3</v>
      </c>
      <c r="DWS6">
        <f t="shared" ca="1" si="169"/>
        <v>1.7402558766772349E-3</v>
      </c>
      <c r="DWT6">
        <f t="shared" ca="1" si="169"/>
        <v>1.5561538640355907E-3</v>
      </c>
      <c r="DWU6">
        <f t="shared" ca="1" si="169"/>
        <v>1.6794882889666699E-3</v>
      </c>
      <c r="DWV6">
        <f t="shared" ca="1" si="169"/>
        <v>1.9705040071999092E-3</v>
      </c>
      <c r="DWW6">
        <f t="shared" ca="1" si="169"/>
        <v>1.9027534102666478E-3</v>
      </c>
      <c r="DWX6">
        <f t="shared" ca="1" si="169"/>
        <v>1.9519595668252936E-3</v>
      </c>
      <c r="DWY6">
        <f t="shared" ca="1" si="169"/>
        <v>1.9657063940952606E-3</v>
      </c>
      <c r="DWZ6">
        <f t="shared" ca="1" si="169"/>
        <v>2.4013783615310443E-3</v>
      </c>
      <c r="DXA6">
        <f t="shared" ca="1" si="169"/>
        <v>2.743934377885099E-3</v>
      </c>
      <c r="DXB6">
        <f t="shared" ca="1" si="169"/>
        <v>2.8493056153952902E-3</v>
      </c>
      <c r="DXC6">
        <f t="shared" ref="DXC6:DZN6" ca="1" si="170">DXC2+DXC5</f>
        <v>2.666266664384112E-3</v>
      </c>
      <c r="DXD6">
        <f t="shared" ca="1" si="170"/>
        <v>2.6034885992738017E-3</v>
      </c>
      <c r="DXE6">
        <f t="shared" ca="1" si="170"/>
        <v>2.7152009458345414E-3</v>
      </c>
      <c r="DXF6">
        <f t="shared" ca="1" si="170"/>
        <v>2.6821075940694859E-3</v>
      </c>
      <c r="DXG6">
        <f t="shared" ca="1" si="170"/>
        <v>2.6604851964720667E-3</v>
      </c>
      <c r="DXH6">
        <f t="shared" ca="1" si="170"/>
        <v>2.7971682770064781E-3</v>
      </c>
      <c r="DXI6">
        <f t="shared" ca="1" si="170"/>
        <v>2.8535476244161539E-3</v>
      </c>
      <c r="DXJ6">
        <f t="shared" ca="1" si="170"/>
        <v>2.9946158715834534E-3</v>
      </c>
      <c r="DXK6">
        <f t="shared" ca="1" si="170"/>
        <v>2.567700122750483E-3</v>
      </c>
      <c r="DXL6">
        <f t="shared" ca="1" si="170"/>
        <v>2.298361698391752E-3</v>
      </c>
      <c r="DXM6">
        <f t="shared" ca="1" si="170"/>
        <v>2.3731635037411436E-3</v>
      </c>
      <c r="DXN6">
        <f t="shared" ca="1" si="170"/>
        <v>2.5386778957734711E-3</v>
      </c>
      <c r="DXO6">
        <f t="shared" ca="1" si="170"/>
        <v>2.4385191098530525E-3</v>
      </c>
      <c r="DXP6">
        <f t="shared" ca="1" si="170"/>
        <v>2.4005306624862131E-3</v>
      </c>
      <c r="DXQ6">
        <f t="shared" ca="1" si="170"/>
        <v>2.3480591727083619E-3</v>
      </c>
      <c r="DXR6">
        <f t="shared" ca="1" si="170"/>
        <v>2.2766443044244513E-3</v>
      </c>
      <c r="DXS6">
        <f t="shared" ca="1" si="170"/>
        <v>2.2644972742803791E-3</v>
      </c>
      <c r="DXT6">
        <f t="shared" ca="1" si="170"/>
        <v>2.1772066810505125E-3</v>
      </c>
      <c r="DXU6">
        <f t="shared" ca="1" si="170"/>
        <v>2.3340381143927471E-3</v>
      </c>
      <c r="DXV6">
        <f t="shared" ca="1" si="170"/>
        <v>2.3929939664798731E-3</v>
      </c>
      <c r="DXW6">
        <f t="shared" ca="1" si="170"/>
        <v>2.4701392914603763E-3</v>
      </c>
      <c r="DXX6">
        <f t="shared" ca="1" si="170"/>
        <v>2.2717293296747737E-3</v>
      </c>
      <c r="DXY6">
        <f t="shared" ca="1" si="170"/>
        <v>2.2546330241932878E-3</v>
      </c>
      <c r="DXZ6">
        <f t="shared" ca="1" si="170"/>
        <v>2.2894890086036937E-3</v>
      </c>
      <c r="DYA6">
        <f t="shared" ca="1" si="170"/>
        <v>2.0800052568256768E-3</v>
      </c>
      <c r="DYB6">
        <f t="shared" ca="1" si="170"/>
        <v>2.0555194840244507E-3</v>
      </c>
      <c r="DYC6">
        <f t="shared" ca="1" si="170"/>
        <v>1.9203919573621895E-3</v>
      </c>
      <c r="DYD6">
        <f t="shared" ca="1" si="170"/>
        <v>1.6294224034812958E-3</v>
      </c>
      <c r="DYE6">
        <f t="shared" ca="1" si="170"/>
        <v>1.6240008563990073E-3</v>
      </c>
      <c r="DYF6">
        <f t="shared" ca="1" si="170"/>
        <v>1.4470336001437853E-3</v>
      </c>
      <c r="DYG6">
        <f t="shared" ca="1" si="170"/>
        <v>1.561168943530964E-3</v>
      </c>
      <c r="DYH6">
        <f t="shared" ca="1" si="170"/>
        <v>1.1301163353818824E-3</v>
      </c>
      <c r="DYI6">
        <f t="shared" ca="1" si="170"/>
        <v>1.2311769536556228E-3</v>
      </c>
      <c r="DYJ6">
        <f t="shared" ca="1" si="170"/>
        <v>1.0606540447818447E-3</v>
      </c>
      <c r="DYK6">
        <f t="shared" ca="1" si="170"/>
        <v>7.5326270851571201E-4</v>
      </c>
      <c r="DYL6">
        <f t="shared" ca="1" si="170"/>
        <v>7.3695993806517862E-4</v>
      </c>
      <c r="DYM6">
        <f t="shared" ca="1" si="170"/>
        <v>6.6132472150295506E-4</v>
      </c>
      <c r="DYN6">
        <f t="shared" ca="1" si="170"/>
        <v>6.6810037872588445E-4</v>
      </c>
      <c r="DYO6">
        <f t="shared" ca="1" si="170"/>
        <v>7.0387081288518787E-4</v>
      </c>
      <c r="DYP6">
        <f t="shared" ca="1" si="170"/>
        <v>7.7758613342395117E-4</v>
      </c>
      <c r="DYQ6">
        <f t="shared" ca="1" si="170"/>
        <v>5.6528977748317123E-4</v>
      </c>
      <c r="DYR6">
        <f t="shared" ca="1" si="170"/>
        <v>5.4119346097774202E-4</v>
      </c>
      <c r="DYS6">
        <f t="shared" ca="1" si="170"/>
        <v>4.0795344189529462E-4</v>
      </c>
      <c r="DYT6">
        <f t="shared" ca="1" si="170"/>
        <v>3.2722318720103318E-4</v>
      </c>
      <c r="DYU6">
        <f t="shared" ca="1" si="170"/>
        <v>1.3061409902824508E-4</v>
      </c>
      <c r="DYV6">
        <f t="shared" ca="1" si="170"/>
        <v>2.7434782854751411E-5</v>
      </c>
      <c r="DYW6">
        <f t="shared" ca="1" si="170"/>
        <v>9.652846066040943E-5</v>
      </c>
      <c r="DYX6">
        <f t="shared" ca="1" si="170"/>
        <v>1.3217219266555762E-4</v>
      </c>
      <c r="DYY6">
        <f t="shared" ca="1" si="170"/>
        <v>1.6839500827212336E-4</v>
      </c>
      <c r="DYZ6">
        <f t="shared" ca="1" si="170"/>
        <v>1.1866786099662296E-4</v>
      </c>
      <c r="DZA6">
        <f t="shared" ca="1" si="170"/>
        <v>7.3864975024940529E-5</v>
      </c>
      <c r="DZB6">
        <f t="shared" ca="1" si="170"/>
        <v>-6.6849142774126733E-5</v>
      </c>
      <c r="DZC6">
        <f t="shared" ca="1" si="170"/>
        <v>-2.219474393931627E-4</v>
      </c>
      <c r="DZD6">
        <f t="shared" ca="1" si="170"/>
        <v>-3.7196964342598105E-4</v>
      </c>
      <c r="DZE6">
        <f t="shared" ca="1" si="170"/>
        <v>-2.7960376815684262E-4</v>
      </c>
      <c r="DZF6">
        <f t="shared" ca="1" si="170"/>
        <v>-2.8063974106663195E-4</v>
      </c>
      <c r="DZG6">
        <f t="shared" ca="1" si="170"/>
        <v>-4.5710162521707187E-4</v>
      </c>
      <c r="DZH6">
        <f t="shared" ca="1" si="170"/>
        <v>-6.6010059649541583E-4</v>
      </c>
      <c r="DZI6">
        <f t="shared" ca="1" si="170"/>
        <v>-4.4893690350612152E-4</v>
      </c>
      <c r="DZJ6">
        <f t="shared" ca="1" si="170"/>
        <v>-6.0397659905519845E-4</v>
      </c>
      <c r="DZK6">
        <f t="shared" ca="1" si="170"/>
        <v>-8.4919066616322147E-4</v>
      </c>
      <c r="DZL6">
        <f t="shared" ca="1" si="170"/>
        <v>-6.7127069269054063E-4</v>
      </c>
      <c r="DZM6">
        <f t="shared" ca="1" si="170"/>
        <v>-7.8059581422161486E-4</v>
      </c>
      <c r="DZN6">
        <f t="shared" ca="1" si="170"/>
        <v>-4.4140671002553027E-4</v>
      </c>
      <c r="DZO6">
        <f t="shared" ref="DZO6:EBZ6" ca="1" si="171">DZO2+DZO5</f>
        <v>-5.0332075469776145E-4</v>
      </c>
      <c r="DZP6">
        <f t="shared" ca="1" si="171"/>
        <v>-4.6055887786960672E-4</v>
      </c>
      <c r="DZQ6">
        <f t="shared" ca="1" si="171"/>
        <v>-2.3827478605153996E-4</v>
      </c>
      <c r="DZR6">
        <f t="shared" ca="1" si="171"/>
        <v>-2.8995082299368381E-4</v>
      </c>
      <c r="DZS6">
        <f t="shared" ca="1" si="171"/>
        <v>-2.1281420172765352E-4</v>
      </c>
      <c r="DZT6">
        <f t="shared" ca="1" si="171"/>
        <v>-4.2860762653787666E-4</v>
      </c>
      <c r="DZU6">
        <f t="shared" ca="1" si="171"/>
        <v>-3.4184232808686917E-4</v>
      </c>
      <c r="DZV6">
        <f t="shared" ca="1" si="171"/>
        <v>-4.4350974871612661E-4</v>
      </c>
      <c r="DZW6">
        <f t="shared" ca="1" si="171"/>
        <v>-3.706171776691054E-5</v>
      </c>
      <c r="DZX6">
        <f t="shared" ca="1" si="171"/>
        <v>-1.582507718144188E-4</v>
      </c>
      <c r="DZY6">
        <f t="shared" ca="1" si="171"/>
        <v>-2.7621397272962952E-4</v>
      </c>
      <c r="DZZ6">
        <f t="shared" ca="1" si="171"/>
        <v>-4.0154802743190554E-4</v>
      </c>
      <c r="EAA6">
        <f t="shared" ca="1" si="171"/>
        <v>-5.7822773149994499E-4</v>
      </c>
      <c r="EAB6">
        <f t="shared" ca="1" si="171"/>
        <v>-5.815547309951679E-4</v>
      </c>
      <c r="EAC6">
        <f t="shared" ca="1" si="171"/>
        <v>-6.575783225083201E-4</v>
      </c>
      <c r="EAD6">
        <f t="shared" ca="1" si="171"/>
        <v>-4.6251255757787915E-4</v>
      </c>
      <c r="EAE6">
        <f t="shared" ca="1" si="171"/>
        <v>-3.360760054678441E-4</v>
      </c>
      <c r="EAF6">
        <f t="shared" ca="1" si="171"/>
        <v>-2.7547520807173293E-4</v>
      </c>
      <c r="EAG6">
        <f t="shared" ca="1" si="171"/>
        <v>-2.1053631751272484E-4</v>
      </c>
      <c r="EAH6">
        <f t="shared" ca="1" si="171"/>
        <v>-5.6432773772071686E-4</v>
      </c>
      <c r="EAI6">
        <f t="shared" ca="1" si="171"/>
        <v>-5.4697304961634627E-4</v>
      </c>
      <c r="EAJ6">
        <f t="shared" ca="1" si="171"/>
        <v>-2.9684658881692601E-4</v>
      </c>
      <c r="EAK6">
        <f t="shared" ca="1" si="171"/>
        <v>-3.6178066707493996E-4</v>
      </c>
      <c r="EAL6">
        <f t="shared" ca="1" si="171"/>
        <v>-1.8845272008108439E-4</v>
      </c>
      <c r="EAM6">
        <f t="shared" ca="1" si="171"/>
        <v>-2.6065643681252144E-4</v>
      </c>
      <c r="EAN6">
        <f t="shared" ca="1" si="171"/>
        <v>1.8565164385208769E-5</v>
      </c>
      <c r="EAO6">
        <f t="shared" ca="1" si="171"/>
        <v>-2.0668925922390376E-4</v>
      </c>
      <c r="EAP6">
        <f t="shared" ca="1" si="171"/>
        <v>-1.5088143062480492E-4</v>
      </c>
      <c r="EAQ6">
        <f t="shared" ca="1" si="171"/>
        <v>5.7836507465449091E-5</v>
      </c>
      <c r="EAR6">
        <f t="shared" ca="1" si="171"/>
        <v>3.0857453424095095E-4</v>
      </c>
      <c r="EAS6">
        <f t="shared" ca="1" si="171"/>
        <v>4.2529656757548447E-4</v>
      </c>
      <c r="EAT6">
        <f t="shared" ca="1" si="171"/>
        <v>5.0299205259898556E-4</v>
      </c>
      <c r="EAU6">
        <f t="shared" ca="1" si="171"/>
        <v>5.9184428236751317E-4</v>
      </c>
      <c r="EAV6">
        <f t="shared" ca="1" si="171"/>
        <v>7.0861180647709848E-4</v>
      </c>
      <c r="EAW6">
        <f t="shared" ca="1" si="171"/>
        <v>7.9237089870583168E-4</v>
      </c>
      <c r="EAX6">
        <f t="shared" ca="1" si="171"/>
        <v>9.7641228142366732E-4</v>
      </c>
      <c r="EAY6">
        <f t="shared" ca="1" si="171"/>
        <v>1.0264870835682738E-3</v>
      </c>
      <c r="EAZ6">
        <f t="shared" ca="1" si="171"/>
        <v>1.1706123455364613E-3</v>
      </c>
      <c r="EBA6">
        <f t="shared" ca="1" si="171"/>
        <v>1.0964548832893611E-3</v>
      </c>
      <c r="EBB6">
        <f t="shared" ca="1" si="171"/>
        <v>1.1018503656587885E-3</v>
      </c>
      <c r="EBC6">
        <f t="shared" ca="1" si="171"/>
        <v>1.0459301238218092E-3</v>
      </c>
      <c r="EBD6">
        <f t="shared" ca="1" si="171"/>
        <v>1.0510871475484518E-3</v>
      </c>
      <c r="EBE6">
        <f t="shared" ca="1" si="171"/>
        <v>1.3610984356248635E-3</v>
      </c>
      <c r="EBF6">
        <f t="shared" ca="1" si="171"/>
        <v>1.4484314267258858E-3</v>
      </c>
      <c r="EBG6">
        <f t="shared" ca="1" si="171"/>
        <v>1.654674903636761E-3</v>
      </c>
      <c r="EBH6">
        <f t="shared" ca="1" si="171"/>
        <v>1.7856716529205693E-3</v>
      </c>
      <c r="EBI6">
        <f t="shared" ca="1" si="171"/>
        <v>1.9338799115614263E-3</v>
      </c>
      <c r="EBJ6">
        <f t="shared" ca="1" si="171"/>
        <v>2.2798210114906869E-3</v>
      </c>
      <c r="EBK6">
        <f t="shared" ca="1" si="171"/>
        <v>2.4114052931656226E-3</v>
      </c>
      <c r="EBL6">
        <f t="shared" ca="1" si="171"/>
        <v>2.414594731975511E-3</v>
      </c>
      <c r="EBM6">
        <f t="shared" ca="1" si="171"/>
        <v>2.4212452882419254E-3</v>
      </c>
      <c r="EBN6">
        <f t="shared" ca="1" si="171"/>
        <v>2.2334789589216241E-3</v>
      </c>
      <c r="EBO6">
        <f t="shared" ca="1" si="171"/>
        <v>2.205425254986332E-3</v>
      </c>
      <c r="EBP6">
        <f t="shared" ca="1" si="171"/>
        <v>2.3568886031106726E-3</v>
      </c>
      <c r="EBQ6">
        <f t="shared" ca="1" si="171"/>
        <v>2.6732295521807569E-3</v>
      </c>
      <c r="EBR6">
        <f t="shared" ca="1" si="171"/>
        <v>2.5367389002914475E-3</v>
      </c>
      <c r="EBS6">
        <f t="shared" ca="1" si="171"/>
        <v>2.1731025063551073E-3</v>
      </c>
      <c r="EBT6">
        <f t="shared" ca="1" si="171"/>
        <v>2.1866861556425698E-3</v>
      </c>
      <c r="EBU6">
        <f t="shared" ca="1" si="171"/>
        <v>2.3209479364358792E-3</v>
      </c>
      <c r="EBV6">
        <f t="shared" ca="1" si="171"/>
        <v>2.2211495784425416E-3</v>
      </c>
      <c r="EBW6">
        <f t="shared" ca="1" si="171"/>
        <v>2.3959476260501781E-3</v>
      </c>
      <c r="EBX6">
        <f t="shared" ca="1" si="171"/>
        <v>2.4487258040438858E-3</v>
      </c>
      <c r="EBY6">
        <f t="shared" ca="1" si="171"/>
        <v>2.7966057668167531E-3</v>
      </c>
      <c r="EBZ6">
        <f t="shared" ca="1" si="171"/>
        <v>2.5673115333350355E-3</v>
      </c>
      <c r="ECA6">
        <f t="shared" ref="ECA6:EEL6" ca="1" si="172">ECA2+ECA5</f>
        <v>2.5704833261528909E-3</v>
      </c>
      <c r="ECB6">
        <f t="shared" ca="1" si="172"/>
        <v>2.3228890734700971E-3</v>
      </c>
      <c r="ECC6">
        <f t="shared" ca="1" si="172"/>
        <v>2.1552010024115621E-3</v>
      </c>
      <c r="ECD6">
        <f t="shared" ca="1" si="172"/>
        <v>2.3181526463972296E-3</v>
      </c>
      <c r="ECE6">
        <f t="shared" ca="1" si="172"/>
        <v>2.4635403091692455E-3</v>
      </c>
      <c r="ECF6">
        <f t="shared" ca="1" si="172"/>
        <v>2.1134392767172025E-3</v>
      </c>
      <c r="ECG6">
        <f t="shared" ca="1" si="172"/>
        <v>2.1835681756661868E-3</v>
      </c>
      <c r="ECH6">
        <f t="shared" ca="1" si="172"/>
        <v>2.0996221797139614E-3</v>
      </c>
      <c r="ECI6">
        <f t="shared" ca="1" si="172"/>
        <v>2.0035894367001154E-3</v>
      </c>
      <c r="ECJ6">
        <f t="shared" ca="1" si="172"/>
        <v>1.7367622198877217E-3</v>
      </c>
      <c r="ECK6">
        <f t="shared" ca="1" si="172"/>
        <v>1.6937454203964962E-3</v>
      </c>
      <c r="ECL6">
        <f t="shared" ca="1" si="172"/>
        <v>1.9916608229597586E-3</v>
      </c>
      <c r="ECM6">
        <f t="shared" ca="1" si="172"/>
        <v>1.9794591482413123E-3</v>
      </c>
      <c r="ECN6">
        <f t="shared" ca="1" si="172"/>
        <v>1.7606083503884224E-3</v>
      </c>
      <c r="ECO6">
        <f t="shared" ca="1" si="172"/>
        <v>1.6316447177041229E-3</v>
      </c>
      <c r="ECP6">
        <f t="shared" ca="1" si="172"/>
        <v>1.5165863675051239E-3</v>
      </c>
      <c r="ECQ6">
        <f t="shared" ca="1" si="172"/>
        <v>1.5056481911350111E-3</v>
      </c>
      <c r="ECR6">
        <f t="shared" ca="1" si="172"/>
        <v>1.3268134444220263E-3</v>
      </c>
      <c r="ECS6">
        <f t="shared" ca="1" si="172"/>
        <v>1.3259843552571068E-3</v>
      </c>
      <c r="ECT6">
        <f t="shared" ca="1" si="172"/>
        <v>1.2808258240742652E-3</v>
      </c>
      <c r="ECU6">
        <f t="shared" ca="1" si="172"/>
        <v>1.2007007947480561E-3</v>
      </c>
      <c r="ECV6">
        <f t="shared" ca="1" si="172"/>
        <v>1.3281368399951309E-3</v>
      </c>
      <c r="ECW6">
        <f t="shared" ca="1" si="172"/>
        <v>9.6647749748570669E-4</v>
      </c>
      <c r="ECX6">
        <f t="shared" ca="1" si="172"/>
        <v>7.0128751601272027E-4</v>
      </c>
      <c r="ECY6">
        <f t="shared" ca="1" si="172"/>
        <v>4.4736491689887227E-4</v>
      </c>
      <c r="ECZ6">
        <f t="shared" ca="1" si="172"/>
        <v>3.8675624341940338E-4</v>
      </c>
      <c r="EDA6">
        <f t="shared" ca="1" si="172"/>
        <v>2.5626501747486952E-4</v>
      </c>
      <c r="EDB6">
        <f t="shared" ca="1" si="172"/>
        <v>4.1767904978442529E-4</v>
      </c>
      <c r="EDC6">
        <f t="shared" ca="1" si="172"/>
        <v>3.6529869392486382E-4</v>
      </c>
      <c r="EDD6">
        <f t="shared" ca="1" si="172"/>
        <v>3.2335284641874071E-4</v>
      </c>
      <c r="EDE6">
        <f t="shared" ca="1" si="172"/>
        <v>2.0349143519914526E-4</v>
      </c>
      <c r="EDF6">
        <f t="shared" ca="1" si="172"/>
        <v>4.5490330989361076E-4</v>
      </c>
      <c r="EDG6">
        <f t="shared" ca="1" si="172"/>
        <v>2.0662944732017109E-4</v>
      </c>
      <c r="EDH6">
        <f t="shared" ca="1" si="172"/>
        <v>4.1106635977918965E-4</v>
      </c>
      <c r="EDI6">
        <f t="shared" ca="1" si="172"/>
        <v>2.8266545018304457E-4</v>
      </c>
      <c r="EDJ6">
        <f t="shared" ca="1" si="172"/>
        <v>4.6286471407749061E-4</v>
      </c>
      <c r="EDK6">
        <f t="shared" ca="1" si="172"/>
        <v>3.5695368794684166E-4</v>
      </c>
      <c r="EDL6">
        <f t="shared" ca="1" si="172"/>
        <v>3.9387886255190106E-4</v>
      </c>
      <c r="EDM6">
        <f t="shared" ca="1" si="172"/>
        <v>1.062133446464648E-4</v>
      </c>
      <c r="EDN6">
        <f t="shared" ca="1" si="172"/>
        <v>1.282768846109174E-4</v>
      </c>
      <c r="EDO6">
        <f t="shared" ca="1" si="172"/>
        <v>2.7396178984905636E-4</v>
      </c>
      <c r="EDP6">
        <f t="shared" ca="1" si="172"/>
        <v>5.0344518808088153E-4</v>
      </c>
      <c r="EDQ6">
        <f t="shared" ca="1" si="172"/>
        <v>1.91281172782523E-4</v>
      </c>
      <c r="EDR6">
        <f t="shared" ca="1" si="172"/>
        <v>2.913698692598917E-4</v>
      </c>
      <c r="EDS6">
        <f t="shared" ca="1" si="172"/>
        <v>1.0398228580895953E-4</v>
      </c>
      <c r="EDT6">
        <f t="shared" ca="1" si="172"/>
        <v>2.5089986473096377E-4</v>
      </c>
      <c r="EDU6">
        <f t="shared" ca="1" si="172"/>
        <v>8.7445959331342935E-5</v>
      </c>
      <c r="EDV6">
        <f t="shared" ca="1" si="172"/>
        <v>2.4249861351324033E-4</v>
      </c>
      <c r="EDW6">
        <f t="shared" ca="1" si="172"/>
        <v>3.3972993353506586E-4</v>
      </c>
      <c r="EDX6">
        <f t="shared" ca="1" si="172"/>
        <v>2.4704905973502546E-4</v>
      </c>
      <c r="EDY6">
        <f t="shared" ca="1" si="172"/>
        <v>9.0223906915214808E-5</v>
      </c>
      <c r="EDZ6">
        <f t="shared" ca="1" si="172"/>
        <v>1.2097069550305759E-4</v>
      </c>
      <c r="EEA6">
        <f t="shared" ca="1" si="172"/>
        <v>2.205729662763121E-4</v>
      </c>
      <c r="EEB6">
        <f t="shared" ca="1" si="172"/>
        <v>2.1191239061474723E-4</v>
      </c>
      <c r="EEC6">
        <f t="shared" ca="1" si="172"/>
        <v>2.9341064551887373E-4</v>
      </c>
      <c r="EED6">
        <f t="shared" ca="1" si="172"/>
        <v>4.1242422408669505E-4</v>
      </c>
      <c r="EEE6">
        <f t="shared" ca="1" si="172"/>
        <v>7.0544346396707086E-4</v>
      </c>
      <c r="EEF6">
        <f t="shared" ca="1" si="172"/>
        <v>5.0238747954671156E-4</v>
      </c>
      <c r="EEG6">
        <f t="shared" ca="1" si="172"/>
        <v>2.9393152953300619E-4</v>
      </c>
      <c r="EEH6">
        <f t="shared" ca="1" si="172"/>
        <v>5.8081293940808289E-4</v>
      </c>
      <c r="EEI6">
        <f t="shared" ca="1" si="172"/>
        <v>9.6211866788864617E-4</v>
      </c>
      <c r="EEJ6">
        <f t="shared" ca="1" si="172"/>
        <v>8.9931037790189213E-4</v>
      </c>
      <c r="EEK6">
        <f t="shared" ca="1" si="172"/>
        <v>8.0141275335234702E-4</v>
      </c>
      <c r="EEL6">
        <f t="shared" ca="1" si="172"/>
        <v>8.4536602144901179E-4</v>
      </c>
      <c r="EEM6">
        <f t="shared" ref="EEM6:EGX6" ca="1" si="173">EEM2+EEM5</f>
        <v>1.0343320300408528E-3</v>
      </c>
      <c r="EEN6">
        <f t="shared" ca="1" si="173"/>
        <v>1.0088797281035294E-3</v>
      </c>
      <c r="EEO6">
        <f t="shared" ca="1" si="173"/>
        <v>8.8658900206430133E-4</v>
      </c>
      <c r="EEP6">
        <f t="shared" ca="1" si="173"/>
        <v>8.1933837048576562E-4</v>
      </c>
      <c r="EEQ6">
        <f t="shared" ca="1" si="173"/>
        <v>1.0804162956753859E-3</v>
      </c>
      <c r="EER6">
        <f t="shared" ca="1" si="173"/>
        <v>1.1526180129935229E-3</v>
      </c>
      <c r="EES6">
        <f t="shared" ca="1" si="173"/>
        <v>1.2028000707704906E-3</v>
      </c>
      <c r="EET6">
        <f t="shared" ca="1" si="173"/>
        <v>1.0007366662922487E-3</v>
      </c>
      <c r="EEU6">
        <f t="shared" ca="1" si="173"/>
        <v>1.1745634298249109E-3</v>
      </c>
      <c r="EEV6">
        <f t="shared" ca="1" si="173"/>
        <v>1.4561301878419735E-3</v>
      </c>
      <c r="EEW6">
        <f t="shared" ca="1" si="173"/>
        <v>1.3336283759009548E-3</v>
      </c>
      <c r="EEX6">
        <f t="shared" ca="1" si="173"/>
        <v>1.7394886635059292E-3</v>
      </c>
      <c r="EEY6">
        <f t="shared" ca="1" si="173"/>
        <v>1.8140415146820927E-3</v>
      </c>
      <c r="EEZ6">
        <f t="shared" ca="1" si="173"/>
        <v>1.957607364756322E-3</v>
      </c>
      <c r="EFA6">
        <f t="shared" ca="1" si="173"/>
        <v>2.1617349340999465E-3</v>
      </c>
      <c r="EFB6">
        <f t="shared" ca="1" si="173"/>
        <v>2.3041391042658071E-3</v>
      </c>
      <c r="EFC6">
        <f t="shared" ca="1" si="173"/>
        <v>2.2917893928671232E-3</v>
      </c>
      <c r="EFD6">
        <f t="shared" ca="1" si="173"/>
        <v>2.4945434894848941E-3</v>
      </c>
      <c r="EFE6">
        <f t="shared" ca="1" si="173"/>
        <v>2.6209359878024761E-3</v>
      </c>
      <c r="EFF6">
        <f t="shared" ca="1" si="173"/>
        <v>2.8171222103462439E-3</v>
      </c>
      <c r="EFG6">
        <f t="shared" ca="1" si="173"/>
        <v>2.8752655284873638E-3</v>
      </c>
      <c r="EFH6">
        <f t="shared" ca="1" si="173"/>
        <v>2.8524103470337729E-3</v>
      </c>
      <c r="EFI6">
        <f t="shared" ca="1" si="173"/>
        <v>2.8380304469853737E-3</v>
      </c>
      <c r="EFJ6">
        <f t="shared" ca="1" si="173"/>
        <v>2.801350818954133E-3</v>
      </c>
      <c r="EFK6">
        <f t="shared" ca="1" si="173"/>
        <v>2.8933073505190295E-3</v>
      </c>
      <c r="EFL6">
        <f t="shared" ca="1" si="173"/>
        <v>2.8925699817628448E-3</v>
      </c>
      <c r="EFM6">
        <f t="shared" ca="1" si="173"/>
        <v>3.0318304326726717E-3</v>
      </c>
      <c r="EFN6">
        <f t="shared" ca="1" si="173"/>
        <v>3.2898066478987305E-3</v>
      </c>
      <c r="EFO6">
        <f t="shared" ca="1" si="173"/>
        <v>3.2933540567002873E-3</v>
      </c>
      <c r="EFP6">
        <f t="shared" ca="1" si="173"/>
        <v>3.3196169332917447E-3</v>
      </c>
      <c r="EFQ6">
        <f t="shared" ca="1" si="173"/>
        <v>3.3428138147322036E-3</v>
      </c>
      <c r="EFR6">
        <f t="shared" ca="1" si="173"/>
        <v>3.5631455599608392E-3</v>
      </c>
      <c r="EFS6">
        <f t="shared" ca="1" si="173"/>
        <v>3.583404808652527E-3</v>
      </c>
      <c r="EFT6">
        <f t="shared" ca="1" si="173"/>
        <v>3.7955256258099543E-3</v>
      </c>
      <c r="EFU6">
        <f t="shared" ca="1" si="173"/>
        <v>3.6001876586808398E-3</v>
      </c>
      <c r="EFV6">
        <f t="shared" ca="1" si="173"/>
        <v>3.8598542919627242E-3</v>
      </c>
      <c r="EFW6">
        <f t="shared" ca="1" si="173"/>
        <v>3.6967227335786136E-3</v>
      </c>
      <c r="EFX6">
        <f t="shared" ca="1" si="173"/>
        <v>3.8683997731090887E-3</v>
      </c>
      <c r="EFY6">
        <f t="shared" ca="1" si="173"/>
        <v>3.609040878589603E-3</v>
      </c>
      <c r="EFZ6">
        <f t="shared" ca="1" si="173"/>
        <v>3.8625108655724583E-3</v>
      </c>
      <c r="EGA6">
        <f t="shared" ca="1" si="173"/>
        <v>3.8286702058115884E-3</v>
      </c>
      <c r="EGB6">
        <f t="shared" ca="1" si="173"/>
        <v>4.035309446339245E-3</v>
      </c>
      <c r="EGC6">
        <f t="shared" ca="1" si="173"/>
        <v>3.9948559592819424E-3</v>
      </c>
      <c r="EGD6">
        <f t="shared" ca="1" si="173"/>
        <v>3.8701862643519855E-3</v>
      </c>
      <c r="EGE6">
        <f t="shared" ca="1" si="173"/>
        <v>4.0383107833441602E-3</v>
      </c>
      <c r="EGF6">
        <f t="shared" ca="1" si="173"/>
        <v>4.0184808177934073E-3</v>
      </c>
      <c r="EGG6">
        <f t="shared" ca="1" si="173"/>
        <v>4.0393734015488503E-3</v>
      </c>
      <c r="EGH6">
        <f t="shared" ca="1" si="173"/>
        <v>4.1884778869929386E-3</v>
      </c>
      <c r="EGI6">
        <f t="shared" ca="1" si="173"/>
        <v>3.8302063203607406E-3</v>
      </c>
      <c r="EGJ6">
        <f t="shared" ca="1" si="173"/>
        <v>3.9463111005199865E-3</v>
      </c>
      <c r="EGK6">
        <f t="shared" ca="1" si="173"/>
        <v>3.8746107068221292E-3</v>
      </c>
      <c r="EGL6">
        <f t="shared" ca="1" si="173"/>
        <v>3.708707215321991E-3</v>
      </c>
      <c r="EGM6">
        <f t="shared" ca="1" si="173"/>
        <v>3.712805796956944E-3</v>
      </c>
      <c r="EGN6">
        <f t="shared" ca="1" si="173"/>
        <v>3.4886483313405865E-3</v>
      </c>
      <c r="EGO6">
        <f t="shared" ca="1" si="173"/>
        <v>3.5431526721310435E-3</v>
      </c>
      <c r="EGP6">
        <f t="shared" ca="1" si="173"/>
        <v>3.5070396180694957E-3</v>
      </c>
      <c r="EGQ6">
        <f t="shared" ca="1" si="173"/>
        <v>3.5387076082104472E-3</v>
      </c>
      <c r="EGR6">
        <f t="shared" ca="1" si="173"/>
        <v>3.2960391429455293E-3</v>
      </c>
      <c r="EGS6">
        <f t="shared" ca="1" si="173"/>
        <v>3.3420414198946174E-3</v>
      </c>
      <c r="EGT6">
        <f t="shared" ca="1" si="173"/>
        <v>3.5751337405188158E-3</v>
      </c>
      <c r="EGU6">
        <f t="shared" ca="1" si="173"/>
        <v>3.4708142928946218E-3</v>
      </c>
      <c r="EGV6">
        <f t="shared" ca="1" si="173"/>
        <v>3.5156212757217068E-3</v>
      </c>
      <c r="EGW6">
        <f t="shared" ca="1" si="173"/>
        <v>3.4933408733328736E-3</v>
      </c>
      <c r="EGX6">
        <f t="shared" ca="1" si="173"/>
        <v>3.5445680368185171E-3</v>
      </c>
      <c r="EGY6">
        <f t="shared" ref="EGY6:EJJ6" ca="1" si="174">EGY2+EGY5</f>
        <v>3.6420489353375897E-3</v>
      </c>
      <c r="EGZ6">
        <f t="shared" ca="1" si="174"/>
        <v>3.1563215127306476E-3</v>
      </c>
      <c r="EHA6">
        <f t="shared" ca="1" si="174"/>
        <v>3.2690842440729327E-3</v>
      </c>
      <c r="EHB6">
        <f t="shared" ca="1" si="174"/>
        <v>3.2370811188518985E-3</v>
      </c>
      <c r="EHC6">
        <f t="shared" ca="1" si="174"/>
        <v>3.3309326815521285E-3</v>
      </c>
      <c r="EHD6">
        <f t="shared" ca="1" si="174"/>
        <v>3.2411546782929799E-3</v>
      </c>
      <c r="EHE6">
        <f t="shared" ca="1" si="174"/>
        <v>3.0146093477827593E-3</v>
      </c>
      <c r="EHF6">
        <f t="shared" ca="1" si="174"/>
        <v>3.0829739223263916E-3</v>
      </c>
      <c r="EHG6">
        <f t="shared" ca="1" si="174"/>
        <v>3.0675525696776495E-3</v>
      </c>
      <c r="EHH6">
        <f t="shared" ca="1" si="174"/>
        <v>2.7694922838863577E-3</v>
      </c>
      <c r="EHI6">
        <f t="shared" ca="1" si="174"/>
        <v>2.5930140641888151E-3</v>
      </c>
      <c r="EHJ6">
        <f t="shared" ca="1" si="174"/>
        <v>2.4075000079916572E-3</v>
      </c>
      <c r="EHK6">
        <f t="shared" ca="1" si="174"/>
        <v>2.4993600637757212E-3</v>
      </c>
      <c r="EHL6">
        <f t="shared" ca="1" si="174"/>
        <v>2.3841184893556946E-3</v>
      </c>
      <c r="EHM6">
        <f t="shared" ca="1" si="174"/>
        <v>2.6739584834566958E-3</v>
      </c>
      <c r="EHN6">
        <f t="shared" ca="1" si="174"/>
        <v>2.4854364218335023E-3</v>
      </c>
      <c r="EHO6">
        <f t="shared" ca="1" si="174"/>
        <v>2.1605083964917789E-3</v>
      </c>
      <c r="EHP6">
        <f t="shared" ca="1" si="174"/>
        <v>2.3031744805811168E-3</v>
      </c>
      <c r="EHQ6">
        <f t="shared" ca="1" si="174"/>
        <v>2.1788442704534514E-3</v>
      </c>
      <c r="EHR6">
        <f t="shared" ca="1" si="174"/>
        <v>2.0513593508466451E-3</v>
      </c>
      <c r="EHS6">
        <f t="shared" ca="1" si="174"/>
        <v>2.1254154522100934E-3</v>
      </c>
      <c r="EHT6">
        <f t="shared" ca="1" si="174"/>
        <v>2.0622403258226101E-3</v>
      </c>
      <c r="EHU6">
        <f t="shared" ca="1" si="174"/>
        <v>2.0133620365255112E-3</v>
      </c>
      <c r="EHV6">
        <f t="shared" ca="1" si="174"/>
        <v>2.0644263402218119E-3</v>
      </c>
      <c r="EHW6">
        <f t="shared" ca="1" si="174"/>
        <v>1.9558094848183272E-3</v>
      </c>
      <c r="EHX6">
        <f t="shared" ca="1" si="174"/>
        <v>1.5810841095039519E-3</v>
      </c>
      <c r="EHY6">
        <f t="shared" ca="1" si="174"/>
        <v>1.6786291477697834E-3</v>
      </c>
      <c r="EHZ6">
        <f t="shared" ca="1" si="174"/>
        <v>1.762543378857065E-3</v>
      </c>
      <c r="EIA6">
        <f t="shared" ca="1" si="174"/>
        <v>1.9335687773886182E-3</v>
      </c>
      <c r="EIB6">
        <f t="shared" ca="1" si="174"/>
        <v>2.0248341253453726E-3</v>
      </c>
      <c r="EIC6">
        <f t="shared" ca="1" si="174"/>
        <v>1.8972269443264288E-3</v>
      </c>
      <c r="EID6">
        <f t="shared" ca="1" si="174"/>
        <v>1.8569724828815179E-3</v>
      </c>
      <c r="EIE6">
        <f t="shared" ca="1" si="174"/>
        <v>1.8454575075481996E-3</v>
      </c>
      <c r="EIF6">
        <f t="shared" ca="1" si="174"/>
        <v>1.7705967316160337E-3</v>
      </c>
      <c r="EIG6">
        <f t="shared" ca="1" si="174"/>
        <v>1.716555886994466E-3</v>
      </c>
      <c r="EIH6">
        <f t="shared" ca="1" si="174"/>
        <v>1.5910250132453055E-3</v>
      </c>
      <c r="EII6">
        <f t="shared" ca="1" si="174"/>
        <v>1.685031542770301E-3</v>
      </c>
      <c r="EIJ6">
        <f t="shared" ca="1" si="174"/>
        <v>1.5684973322991898E-3</v>
      </c>
      <c r="EIK6">
        <f t="shared" ca="1" si="174"/>
        <v>1.8145143877334781E-3</v>
      </c>
      <c r="EIL6">
        <f t="shared" ca="1" si="174"/>
        <v>1.6714211502705835E-3</v>
      </c>
      <c r="EIM6">
        <f t="shared" ca="1" si="174"/>
        <v>1.4738505010585205E-3</v>
      </c>
      <c r="EIN6">
        <f t="shared" ca="1" si="174"/>
        <v>1.4519214295565692E-3</v>
      </c>
      <c r="EIO6">
        <f t="shared" ca="1" si="174"/>
        <v>1.5343633685225013E-3</v>
      </c>
      <c r="EIP6">
        <f t="shared" ca="1" si="174"/>
        <v>1.4598641743294267E-3</v>
      </c>
      <c r="EIQ6">
        <f t="shared" ca="1" si="174"/>
        <v>1.2724095096450982E-3</v>
      </c>
      <c r="EIR6">
        <f t="shared" ca="1" si="174"/>
        <v>1.369890674674675E-3</v>
      </c>
      <c r="EIS6">
        <f t="shared" ca="1" si="174"/>
        <v>1.3572691003246979E-3</v>
      </c>
      <c r="EIT6">
        <f t="shared" ca="1" si="174"/>
        <v>1.3007109164679845E-3</v>
      </c>
      <c r="EIU6">
        <f t="shared" ca="1" si="174"/>
        <v>1.4291424515613989E-3</v>
      </c>
      <c r="EIV6">
        <f t="shared" ca="1" si="174"/>
        <v>1.3900829244567648E-3</v>
      </c>
      <c r="EIW6">
        <f t="shared" ca="1" si="174"/>
        <v>1.5593499857368387E-3</v>
      </c>
      <c r="EIX6">
        <f t="shared" ca="1" si="174"/>
        <v>1.8336869363737075E-3</v>
      </c>
      <c r="EIY6">
        <f t="shared" ca="1" si="174"/>
        <v>1.8854868067700789E-3</v>
      </c>
      <c r="EIZ6">
        <f t="shared" ca="1" si="174"/>
        <v>1.8819770902020305E-3</v>
      </c>
      <c r="EJA6">
        <f t="shared" ca="1" si="174"/>
        <v>2.2417529715054933E-3</v>
      </c>
      <c r="EJB6">
        <f t="shared" ca="1" si="174"/>
        <v>2.0527479594325522E-3</v>
      </c>
      <c r="EJC6">
        <f t="shared" ca="1" si="174"/>
        <v>2.1454531182526406E-3</v>
      </c>
      <c r="EJD6">
        <f t="shared" ca="1" si="174"/>
        <v>2.594826261419424E-3</v>
      </c>
      <c r="EJE6">
        <f t="shared" ca="1" si="174"/>
        <v>2.6295589219367892E-3</v>
      </c>
      <c r="EJF6">
        <f t="shared" ca="1" si="174"/>
        <v>2.8268721930525889E-3</v>
      </c>
      <c r="EJG6">
        <f t="shared" ca="1" si="174"/>
        <v>2.6684858573805706E-3</v>
      </c>
      <c r="EJH6">
        <f t="shared" ca="1" si="174"/>
        <v>2.792758586442443E-3</v>
      </c>
      <c r="EJI6">
        <f t="shared" ca="1" si="174"/>
        <v>2.8149508174482459E-3</v>
      </c>
      <c r="EJJ6">
        <f t="shared" ca="1" si="174"/>
        <v>2.7219696922418045E-3</v>
      </c>
      <c r="EJK6">
        <f t="shared" ref="EJK6:ELV6" ca="1" si="175">EJK2+EJK5</f>
        <v>2.8414530088205761E-3</v>
      </c>
      <c r="EJL6">
        <f t="shared" ca="1" si="175"/>
        <v>3.0681812772813742E-3</v>
      </c>
      <c r="EJM6">
        <f t="shared" ca="1" si="175"/>
        <v>3.0992093235909161E-3</v>
      </c>
      <c r="EJN6">
        <f t="shared" ca="1" si="175"/>
        <v>3.2788414512172912E-3</v>
      </c>
      <c r="EJO6">
        <f t="shared" ca="1" si="175"/>
        <v>2.9785150726790682E-3</v>
      </c>
      <c r="EJP6">
        <f t="shared" ca="1" si="175"/>
        <v>2.9299203574161083E-3</v>
      </c>
      <c r="EJQ6">
        <f t="shared" ca="1" si="175"/>
        <v>2.8969485697883063E-3</v>
      </c>
      <c r="EJR6">
        <f t="shared" ca="1" si="175"/>
        <v>3.2259398155193683E-3</v>
      </c>
      <c r="EJS6">
        <f t="shared" ca="1" si="175"/>
        <v>3.0777136505097816E-3</v>
      </c>
      <c r="EJT6">
        <f t="shared" ca="1" si="175"/>
        <v>3.1623474828413665E-3</v>
      </c>
      <c r="EJU6">
        <f t="shared" ca="1" si="175"/>
        <v>3.1724405333369322E-3</v>
      </c>
      <c r="EJV6">
        <f t="shared" ca="1" si="175"/>
        <v>3.1911594519622665E-3</v>
      </c>
      <c r="EJW6">
        <f t="shared" ca="1" si="175"/>
        <v>3.3367488990745718E-3</v>
      </c>
      <c r="EJX6">
        <f t="shared" ca="1" si="175"/>
        <v>3.4016608762422102E-3</v>
      </c>
      <c r="EJY6">
        <f t="shared" ca="1" si="175"/>
        <v>3.3766454753959081E-3</v>
      </c>
      <c r="EJZ6">
        <f t="shared" ca="1" si="175"/>
        <v>3.7222503351658455E-3</v>
      </c>
      <c r="EKA6">
        <f t="shared" ca="1" si="175"/>
        <v>3.845150757209087E-3</v>
      </c>
      <c r="EKB6">
        <f t="shared" ca="1" si="175"/>
        <v>3.9928257693205701E-3</v>
      </c>
      <c r="EKC6">
        <f t="shared" ca="1" si="175"/>
        <v>4.207373723888793E-3</v>
      </c>
      <c r="EKD6">
        <f t="shared" ca="1" si="175"/>
        <v>4.2009676247409576E-3</v>
      </c>
      <c r="EKE6">
        <f t="shared" ca="1" si="175"/>
        <v>4.3316984299920586E-3</v>
      </c>
      <c r="EKF6">
        <f t="shared" ca="1" si="175"/>
        <v>4.259535697896462E-3</v>
      </c>
      <c r="EKG6">
        <f t="shared" ca="1" si="175"/>
        <v>4.3406961138274785E-3</v>
      </c>
      <c r="EKH6">
        <f t="shared" ca="1" si="175"/>
        <v>4.4338585851918348E-3</v>
      </c>
      <c r="EKI6">
        <f t="shared" ca="1" si="175"/>
        <v>4.6241648856365346E-3</v>
      </c>
      <c r="EKJ6">
        <f t="shared" ca="1" si="175"/>
        <v>4.4273245724326558E-3</v>
      </c>
      <c r="EKK6">
        <f t="shared" ca="1" si="175"/>
        <v>4.6357957319154318E-3</v>
      </c>
      <c r="EKL6">
        <f t="shared" ca="1" si="175"/>
        <v>4.4742335278780011E-3</v>
      </c>
      <c r="EKM6">
        <f t="shared" ca="1" si="175"/>
        <v>4.4644985414581811E-3</v>
      </c>
      <c r="EKN6">
        <f t="shared" ca="1" si="175"/>
        <v>4.3841555368685997E-3</v>
      </c>
      <c r="EKO6">
        <f t="shared" ca="1" si="175"/>
        <v>4.325862977612456E-3</v>
      </c>
      <c r="EKP6">
        <f t="shared" ca="1" si="175"/>
        <v>4.473008790855988E-3</v>
      </c>
      <c r="EKQ6">
        <f t="shared" ca="1" si="175"/>
        <v>4.4244255216772214E-3</v>
      </c>
      <c r="EKR6">
        <f t="shared" ca="1" si="175"/>
        <v>4.216132005709609E-3</v>
      </c>
      <c r="EKS6">
        <f t="shared" ca="1" si="175"/>
        <v>4.0207893351077639E-3</v>
      </c>
      <c r="EKT6">
        <f t="shared" ca="1" si="175"/>
        <v>3.9143629023000951E-3</v>
      </c>
      <c r="EKU6">
        <f t="shared" ca="1" si="175"/>
        <v>4.144839000276998E-3</v>
      </c>
      <c r="EKV6">
        <f t="shared" ca="1" si="175"/>
        <v>4.1307190998087946E-3</v>
      </c>
      <c r="EKW6">
        <f t="shared" ca="1" si="175"/>
        <v>4.1885075837442155E-3</v>
      </c>
      <c r="EKX6">
        <f t="shared" ca="1" si="175"/>
        <v>4.1659014157942485E-3</v>
      </c>
      <c r="EKY6">
        <f t="shared" ca="1" si="175"/>
        <v>4.1489509356553295E-3</v>
      </c>
      <c r="EKZ6">
        <f t="shared" ca="1" si="175"/>
        <v>3.9429925642295227E-3</v>
      </c>
      <c r="ELA6">
        <f t="shared" ca="1" si="175"/>
        <v>4.2319764184887733E-3</v>
      </c>
      <c r="ELB6">
        <f t="shared" ca="1" si="175"/>
        <v>4.2076525320154153E-3</v>
      </c>
      <c r="ELC6">
        <f t="shared" ca="1" si="175"/>
        <v>4.2170553496177487E-3</v>
      </c>
      <c r="ELD6">
        <f t="shared" ca="1" si="175"/>
        <v>4.2783159213595854E-3</v>
      </c>
      <c r="ELE6">
        <f t="shared" ca="1" si="175"/>
        <v>4.3262785610382413E-3</v>
      </c>
      <c r="ELF6">
        <f t="shared" ca="1" si="175"/>
        <v>4.1525819040318206E-3</v>
      </c>
      <c r="ELG6">
        <f t="shared" ca="1" si="175"/>
        <v>4.2074569927295245E-3</v>
      </c>
      <c r="ELH6">
        <f t="shared" ca="1" si="175"/>
        <v>4.4941693438381039E-3</v>
      </c>
      <c r="ELI6">
        <f t="shared" ca="1" si="175"/>
        <v>4.3360982327054886E-3</v>
      </c>
      <c r="ELJ6">
        <f t="shared" ca="1" si="175"/>
        <v>4.4499279901330539E-3</v>
      </c>
      <c r="ELK6">
        <f t="shared" ca="1" si="175"/>
        <v>4.1608824735772923E-3</v>
      </c>
      <c r="ELL6">
        <f t="shared" ca="1" si="175"/>
        <v>4.1873895542383832E-3</v>
      </c>
      <c r="ELM6">
        <f t="shared" ca="1" si="175"/>
        <v>4.1374893753986291E-3</v>
      </c>
      <c r="ELN6">
        <f t="shared" ca="1" si="175"/>
        <v>4.3784530712573872E-3</v>
      </c>
      <c r="ELO6">
        <f t="shared" ca="1" si="175"/>
        <v>4.3470871518541199E-3</v>
      </c>
      <c r="ELP6">
        <f t="shared" ca="1" si="175"/>
        <v>4.1203852004168678E-3</v>
      </c>
      <c r="ELQ6">
        <f t="shared" ca="1" si="175"/>
        <v>4.2871597729832482E-3</v>
      </c>
      <c r="ELR6">
        <f t="shared" ca="1" si="175"/>
        <v>3.7636187783278044E-3</v>
      </c>
      <c r="ELS6">
        <f t="shared" ca="1" si="175"/>
        <v>3.8808791624787304E-3</v>
      </c>
      <c r="ELT6">
        <f t="shared" ca="1" si="175"/>
        <v>3.4706174700178845E-3</v>
      </c>
      <c r="ELU6">
        <f t="shared" ca="1" si="175"/>
        <v>3.6222584319489299E-3</v>
      </c>
      <c r="ELV6">
        <f t="shared" ca="1" si="175"/>
        <v>3.5536108227756081E-3</v>
      </c>
      <c r="ELW6">
        <f t="shared" ref="ELW6:ENN6" ca="1" si="176">ELW2+ELW5</f>
        <v>3.6709032850868874E-3</v>
      </c>
      <c r="ELX6">
        <f t="shared" ca="1" si="176"/>
        <v>3.601435839850225E-3</v>
      </c>
      <c r="ELY6">
        <f t="shared" ca="1" si="176"/>
        <v>3.5484372503023598E-3</v>
      </c>
      <c r="ELZ6">
        <f t="shared" ca="1" si="176"/>
        <v>3.4297225680111846E-3</v>
      </c>
      <c r="EMA6">
        <f t="shared" ca="1" si="176"/>
        <v>3.6894268106460377E-3</v>
      </c>
      <c r="EMB6">
        <f t="shared" ca="1" si="176"/>
        <v>3.6270294605612765E-3</v>
      </c>
      <c r="EMC6">
        <f t="shared" ca="1" si="176"/>
        <v>3.6427386637427699E-3</v>
      </c>
      <c r="EMD6">
        <f t="shared" ca="1" si="176"/>
        <v>3.3588304691289008E-3</v>
      </c>
      <c r="EME6">
        <f t="shared" ca="1" si="176"/>
        <v>3.6710570096265011E-3</v>
      </c>
      <c r="EMF6">
        <f t="shared" ca="1" si="176"/>
        <v>3.5746627380555803E-3</v>
      </c>
      <c r="EMG6">
        <f t="shared" ca="1" si="176"/>
        <v>3.4368017427241831E-3</v>
      </c>
      <c r="EMH6">
        <f t="shared" ca="1" si="176"/>
        <v>3.7017130872626465E-3</v>
      </c>
      <c r="EMI6">
        <f t="shared" ca="1" si="176"/>
        <v>3.874919944356557E-3</v>
      </c>
      <c r="EMJ6">
        <f t="shared" ca="1" si="176"/>
        <v>3.6377842085427116E-3</v>
      </c>
      <c r="EMK6">
        <f t="shared" ca="1" si="176"/>
        <v>3.7959563946197124E-3</v>
      </c>
      <c r="EML6">
        <f t="shared" ca="1" si="176"/>
        <v>3.9179241189171328E-3</v>
      </c>
      <c r="EMM6">
        <f t="shared" ca="1" si="176"/>
        <v>3.9718675415116615E-3</v>
      </c>
      <c r="EMN6">
        <f t="shared" ca="1" si="176"/>
        <v>3.8533454605745266E-3</v>
      </c>
      <c r="EMO6">
        <f t="shared" ca="1" si="176"/>
        <v>4.2180232574510869E-3</v>
      </c>
      <c r="EMP6">
        <f t="shared" ca="1" si="176"/>
        <v>4.4308770047221556E-3</v>
      </c>
      <c r="EMQ6">
        <f t="shared" ca="1" si="176"/>
        <v>4.3516449648089948E-3</v>
      </c>
      <c r="EMR6">
        <f t="shared" ca="1" si="176"/>
        <v>4.4948025870425214E-3</v>
      </c>
      <c r="EMS6">
        <f t="shared" ca="1" si="176"/>
        <v>4.5709016478090673E-3</v>
      </c>
      <c r="EMT6">
        <f t="shared" ca="1" si="176"/>
        <v>4.563836280566314E-3</v>
      </c>
      <c r="EMU6">
        <f t="shared" ca="1" si="176"/>
        <v>4.6722653205585087E-3</v>
      </c>
      <c r="EMV6">
        <f t="shared" ca="1" si="176"/>
        <v>4.6108217992792576E-3</v>
      </c>
      <c r="EMW6">
        <f t="shared" ca="1" si="176"/>
        <v>4.4246339430746261E-3</v>
      </c>
      <c r="EMX6">
        <f t="shared" ca="1" si="176"/>
        <v>4.6473998974174606E-3</v>
      </c>
      <c r="EMY6">
        <f t="shared" ca="1" si="176"/>
        <v>4.6362448786882405E-3</v>
      </c>
      <c r="EMZ6">
        <f t="shared" ca="1" si="176"/>
        <v>4.8282658920434807E-3</v>
      </c>
      <c r="ENA6">
        <f t="shared" ca="1" si="176"/>
        <v>4.8112920577107494E-3</v>
      </c>
      <c r="ENB6">
        <f t="shared" ca="1" si="176"/>
        <v>4.8431377600621807E-3</v>
      </c>
      <c r="ENC6">
        <f t="shared" ca="1" si="176"/>
        <v>5.0093363712378873E-3</v>
      </c>
      <c r="END6">
        <f t="shared" ca="1" si="176"/>
        <v>4.8056394835263401E-3</v>
      </c>
      <c r="ENE6">
        <f t="shared" ca="1" si="176"/>
        <v>4.8875982830563838E-3</v>
      </c>
      <c r="ENF6">
        <f t="shared" ca="1" si="176"/>
        <v>4.961625707555148E-3</v>
      </c>
      <c r="ENG6">
        <f t="shared" ca="1" si="176"/>
        <v>4.9673179577671891E-3</v>
      </c>
      <c r="ENH6">
        <f t="shared" ca="1" si="176"/>
        <v>5.3215142574796273E-3</v>
      </c>
      <c r="ENI6">
        <f t="shared" ca="1" si="176"/>
        <v>5.4553236614672766E-3</v>
      </c>
      <c r="ENJ6">
        <f t="shared" ca="1" si="176"/>
        <v>5.2255657034357139E-3</v>
      </c>
      <c r="ENK6">
        <f t="shared" ca="1" si="176"/>
        <v>5.2155948412160105E-3</v>
      </c>
      <c r="ENL6">
        <f t="shared" ca="1" si="176"/>
        <v>5.3981800582793482E-3</v>
      </c>
      <c r="ENM6">
        <f t="shared" ca="1" si="176"/>
        <v>5.433768078339082E-3</v>
      </c>
      <c r="ENN6">
        <f t="shared" ca="1" si="176"/>
        <v>5.3087171117166543E-3</v>
      </c>
    </row>
    <row r="7" spans="1:3758" x14ac:dyDescent="0.25">
      <c r="A7" t="s">
        <v>6</v>
      </c>
      <c r="EFJ7">
        <v>1E-4</v>
      </c>
      <c r="EFK7">
        <v>2.0000000000000001E-4</v>
      </c>
      <c r="EFL7">
        <v>2.9999999999999997E-4</v>
      </c>
      <c r="EFM7">
        <v>4.0000000000000002E-4</v>
      </c>
      <c r="EFN7">
        <v>5.9999999999999995E-4</v>
      </c>
      <c r="EFO7">
        <v>8.0000000000000004E-4</v>
      </c>
      <c r="EFP7">
        <v>1.1999999999999999E-3</v>
      </c>
      <c r="EFQ7">
        <v>1E-3</v>
      </c>
      <c r="EFR7">
        <v>1.1999999999999999E-3</v>
      </c>
      <c r="EFS7">
        <v>1.5E-3</v>
      </c>
      <c r="EFT7">
        <v>1.6999999999999999E-3</v>
      </c>
      <c r="EFU7">
        <v>1.6000000000000001E-3</v>
      </c>
      <c r="EFV7">
        <v>1.5E-3</v>
      </c>
      <c r="EFW7">
        <v>1.2999999999999999E-3</v>
      </c>
      <c r="EFX7">
        <v>8.9999999999999998E-4</v>
      </c>
      <c r="EFY7">
        <v>8.0000000000000004E-4</v>
      </c>
      <c r="EFZ7">
        <v>1E-3</v>
      </c>
      <c r="EGA7">
        <v>1.1999999999999999E-3</v>
      </c>
      <c r="EGB7">
        <v>1.2999999999999999E-3</v>
      </c>
      <c r="EGC7">
        <v>1.4E-3</v>
      </c>
      <c r="EGD7">
        <v>1.6000000000000001E-3</v>
      </c>
      <c r="EGE7">
        <v>1.8E-3</v>
      </c>
      <c r="EGF7">
        <v>2E-3</v>
      </c>
      <c r="EGG7">
        <v>2.2000000000000001E-3</v>
      </c>
      <c r="EGH7">
        <v>2.5000000000000001E-3</v>
      </c>
      <c r="EGI7">
        <v>2.3999999999999998E-3</v>
      </c>
      <c r="EGJ7">
        <v>2.3E-3</v>
      </c>
      <c r="EGK7">
        <v>2.0999999999999999E-3</v>
      </c>
      <c r="EGL7">
        <v>1.8E-3</v>
      </c>
      <c r="EGM7">
        <v>1.6000000000000001E-3</v>
      </c>
      <c r="EGN7">
        <v>1.5E-3</v>
      </c>
      <c r="EGO7">
        <v>1.6999999999999999E-3</v>
      </c>
      <c r="EGP7">
        <v>1.9E-3</v>
      </c>
      <c r="EGQ7">
        <v>1.6999999999999999E-3</v>
      </c>
      <c r="EGR7">
        <v>1.4E-3</v>
      </c>
      <c r="EGS7">
        <v>1.1999999999999999E-3</v>
      </c>
      <c r="EGT7">
        <v>8.0000000000000004E-4</v>
      </c>
      <c r="EGU7">
        <v>1.1999999999999999E-3</v>
      </c>
      <c r="EGV7">
        <v>1.5E-3</v>
      </c>
      <c r="EGW7">
        <v>1.6999999999999999E-3</v>
      </c>
      <c r="EGX7">
        <v>1.6000000000000001E-3</v>
      </c>
      <c r="EGY7">
        <v>1.5E-3</v>
      </c>
      <c r="EGZ7">
        <v>1.2999999999999999E-3</v>
      </c>
      <c r="EHA7">
        <v>8.9999999999999998E-4</v>
      </c>
      <c r="EHB7">
        <v>8.0000000000000004E-4</v>
      </c>
      <c r="EHC7">
        <v>1E-3</v>
      </c>
      <c r="EHD7">
        <v>1.1999999999999999E-3</v>
      </c>
      <c r="EHE7">
        <v>1.4E-3</v>
      </c>
      <c r="EHF7">
        <v>1.6000000000000001E-3</v>
      </c>
      <c r="EHG7">
        <v>1.5E-3</v>
      </c>
      <c r="EHH7">
        <v>1.6999999999999999E-3</v>
      </c>
      <c r="EHI7">
        <v>1.6999999999999999E-3</v>
      </c>
      <c r="EHJ7">
        <v>1.5E-3</v>
      </c>
      <c r="EHK7">
        <v>1.5E-3</v>
      </c>
      <c r="EHL7">
        <v>1.5E-3</v>
      </c>
      <c r="EHM7">
        <v>1.6999999999999999E-3</v>
      </c>
      <c r="EHN7">
        <v>1.5E-3</v>
      </c>
      <c r="EHO7">
        <v>1.1999999999999999E-3</v>
      </c>
      <c r="EHP7">
        <v>1E-3</v>
      </c>
      <c r="EHQ7">
        <v>8.0000000000000004E-4</v>
      </c>
      <c r="EHR7">
        <v>5.9999999999999995E-4</v>
      </c>
      <c r="EHS7">
        <v>4.0000000000000002E-4</v>
      </c>
      <c r="EHT7">
        <v>2.0000000000000001E-4</v>
      </c>
      <c r="EHU7">
        <v>1E-4</v>
      </c>
    </row>
    <row r="8" spans="1:3758" x14ac:dyDescent="0.25">
      <c r="A8" t="s">
        <v>9</v>
      </c>
      <c r="B8">
        <f>B2-B7</f>
        <v>4.7709090909090904E-3</v>
      </c>
      <c r="C8">
        <f t="shared" ref="C8:BN8" si="177">C2-C7</f>
        <v>4.8103636363636369E-3</v>
      </c>
      <c r="D8">
        <f t="shared" si="177"/>
        <v>4.5289090909090913E-3</v>
      </c>
      <c r="E8">
        <f t="shared" si="177"/>
        <v>4.4693636363636359E-3</v>
      </c>
      <c r="F8">
        <f t="shared" si="177"/>
        <v>4.3898181818181814E-3</v>
      </c>
      <c r="G8">
        <f t="shared" si="177"/>
        <v>4.3319090909090911E-3</v>
      </c>
      <c r="H8">
        <f t="shared" si="177"/>
        <v>4.3766363636363638E-3</v>
      </c>
      <c r="I8">
        <f t="shared" si="177"/>
        <v>4.209363636363637E-3</v>
      </c>
      <c r="J8">
        <f t="shared" si="177"/>
        <v>4.3048181818181814E-3</v>
      </c>
      <c r="K8">
        <f t="shared" si="177"/>
        <v>4.3053636363636358E-3</v>
      </c>
      <c r="L8">
        <f t="shared" si="177"/>
        <v>4.0758181818181813E-3</v>
      </c>
      <c r="M8">
        <f t="shared" si="177"/>
        <v>3.8106363636363633E-3</v>
      </c>
      <c r="N8">
        <f t="shared" si="177"/>
        <v>3.878545454545454E-3</v>
      </c>
      <c r="O8">
        <f t="shared" si="177"/>
        <v>3.853545454545455E-3</v>
      </c>
      <c r="P8">
        <f t="shared" si="177"/>
        <v>3.8854545454545457E-3</v>
      </c>
      <c r="Q8">
        <f t="shared" si="177"/>
        <v>3.8837272727272731E-3</v>
      </c>
      <c r="R8">
        <f t="shared" si="177"/>
        <v>3.8322727272727271E-3</v>
      </c>
      <c r="S8">
        <f t="shared" si="177"/>
        <v>3.562727272727273E-3</v>
      </c>
      <c r="T8">
        <f t="shared" si="177"/>
        <v>3.5550909090909088E-3</v>
      </c>
      <c r="U8">
        <f t="shared" si="177"/>
        <v>3.4453636363636357E-3</v>
      </c>
      <c r="V8">
        <f t="shared" si="177"/>
        <v>3.5944545454545461E-3</v>
      </c>
      <c r="W8">
        <f t="shared" si="177"/>
        <v>3.687272727272727E-3</v>
      </c>
      <c r="X8">
        <f t="shared" si="177"/>
        <v>3.7347272727272728E-3</v>
      </c>
      <c r="Y8">
        <f t="shared" si="177"/>
        <v>3.4707272727272725E-3</v>
      </c>
      <c r="Z8">
        <f t="shared" si="177"/>
        <v>3.501090909090909E-3</v>
      </c>
      <c r="AA8">
        <f t="shared" si="177"/>
        <v>3.5179999999999999E-3</v>
      </c>
      <c r="AB8">
        <f t="shared" si="177"/>
        <v>3.3552727272727276E-3</v>
      </c>
      <c r="AC8">
        <f t="shared" si="177"/>
        <v>3.2344545454545456E-3</v>
      </c>
      <c r="AD8">
        <f t="shared" si="177"/>
        <v>3.1152727272727278E-3</v>
      </c>
      <c r="AE8">
        <f t="shared" si="177"/>
        <v>2.9118181818181821E-3</v>
      </c>
      <c r="AF8">
        <f t="shared" si="177"/>
        <v>2.8754545454545452E-3</v>
      </c>
      <c r="AG8">
        <f t="shared" si="177"/>
        <v>2.5994545454545454E-3</v>
      </c>
      <c r="AH8">
        <f t="shared" si="177"/>
        <v>2.4840000000000005E-3</v>
      </c>
      <c r="AI8">
        <f t="shared" si="177"/>
        <v>2.3268181818181816E-3</v>
      </c>
      <c r="AJ8">
        <f t="shared" si="177"/>
        <v>2.3719090909090912E-3</v>
      </c>
      <c r="AK8">
        <f t="shared" si="177"/>
        <v>2.1720909090909087E-3</v>
      </c>
      <c r="AL8">
        <f t="shared" si="177"/>
        <v>1.9257272727272727E-3</v>
      </c>
      <c r="AM8">
        <f t="shared" si="177"/>
        <v>2.2243636363636363E-3</v>
      </c>
      <c r="AN8">
        <f t="shared" si="177"/>
        <v>2.234636363636364E-3</v>
      </c>
      <c r="AO8">
        <f t="shared" si="177"/>
        <v>2.4117272727272729E-3</v>
      </c>
      <c r="AP8">
        <f t="shared" si="177"/>
        <v>2.6221818181818186E-3</v>
      </c>
      <c r="AQ8">
        <f t="shared" si="177"/>
        <v>2.5023636363636363E-3</v>
      </c>
      <c r="AR8">
        <f t="shared" si="177"/>
        <v>2.5636363636363639E-3</v>
      </c>
      <c r="AS8">
        <f t="shared" si="177"/>
        <v>2.4587272727272726E-3</v>
      </c>
      <c r="AT8">
        <f t="shared" si="177"/>
        <v>2.6532727272727272E-3</v>
      </c>
      <c r="AU8">
        <f t="shared" si="177"/>
        <v>2.6337272727272724E-3</v>
      </c>
      <c r="AV8">
        <f t="shared" si="177"/>
        <v>2.8149999999999998E-3</v>
      </c>
      <c r="AW8">
        <f t="shared" si="177"/>
        <v>2.8944545454545447E-3</v>
      </c>
      <c r="AX8">
        <f t="shared" si="177"/>
        <v>2.6849090909090907E-3</v>
      </c>
      <c r="AY8">
        <f t="shared" si="177"/>
        <v>2.619636363636363E-3</v>
      </c>
      <c r="AZ8">
        <f t="shared" si="177"/>
        <v>2.6474545454545457E-3</v>
      </c>
      <c r="BA8">
        <f t="shared" si="177"/>
        <v>2.6269090909090912E-3</v>
      </c>
      <c r="BB8">
        <f t="shared" si="177"/>
        <v>2.505818181818182E-3</v>
      </c>
      <c r="BC8">
        <f t="shared" si="177"/>
        <v>2.474909090909091E-3</v>
      </c>
      <c r="BD8">
        <f t="shared" si="177"/>
        <v>2.5165454545454545E-3</v>
      </c>
      <c r="BE8">
        <f t="shared" si="177"/>
        <v>2.5557272727272724E-3</v>
      </c>
      <c r="BF8">
        <f t="shared" si="177"/>
        <v>2.6768181818181817E-3</v>
      </c>
      <c r="BG8">
        <f t="shared" si="177"/>
        <v>2.627545454545454E-3</v>
      </c>
      <c r="BH8">
        <f t="shared" si="177"/>
        <v>2.7830909090909087E-3</v>
      </c>
      <c r="BI8">
        <f t="shared" si="177"/>
        <v>2.8014545454545453E-3</v>
      </c>
      <c r="BJ8">
        <f t="shared" si="177"/>
        <v>2.953636363636364E-3</v>
      </c>
      <c r="BK8">
        <f t="shared" si="177"/>
        <v>2.9435454545454543E-3</v>
      </c>
      <c r="BL8">
        <f t="shared" si="177"/>
        <v>3.0444545454545459E-3</v>
      </c>
      <c r="BM8">
        <f t="shared" si="177"/>
        <v>3.3077272727272721E-3</v>
      </c>
      <c r="BN8">
        <f t="shared" si="177"/>
        <v>3.3795454545454545E-3</v>
      </c>
      <c r="BO8">
        <f t="shared" ref="BO8:DZ8" si="178">BO2-BO7</f>
        <v>3.6199090909090903E-3</v>
      </c>
      <c r="BP8">
        <f t="shared" si="178"/>
        <v>3.5746363636363636E-3</v>
      </c>
      <c r="BQ8">
        <f t="shared" si="178"/>
        <v>3.5460909090909098E-3</v>
      </c>
      <c r="BR8">
        <f t="shared" si="178"/>
        <v>3.5960909090909095E-3</v>
      </c>
      <c r="BS8">
        <f t="shared" si="178"/>
        <v>3.7032727272727282E-3</v>
      </c>
      <c r="BT8">
        <f t="shared" si="178"/>
        <v>3.7310909090909092E-3</v>
      </c>
      <c r="BU8">
        <f t="shared" si="178"/>
        <v>3.8840909090909082E-3</v>
      </c>
      <c r="BV8">
        <f t="shared" si="178"/>
        <v>4.0891818181818173E-3</v>
      </c>
      <c r="BW8">
        <f t="shared" si="178"/>
        <v>4.0901818181818183E-3</v>
      </c>
      <c r="BX8">
        <f t="shared" si="178"/>
        <v>4.1281818181818182E-3</v>
      </c>
      <c r="BY8">
        <f t="shared" si="178"/>
        <v>4.2039090909090906E-3</v>
      </c>
      <c r="BZ8">
        <f t="shared" si="178"/>
        <v>4.0470000000000002E-3</v>
      </c>
      <c r="CA8">
        <f t="shared" si="178"/>
        <v>4.2369999999999994E-3</v>
      </c>
      <c r="CB8">
        <f t="shared" si="178"/>
        <v>4.2611818181818176E-3</v>
      </c>
      <c r="CC8">
        <f t="shared" si="178"/>
        <v>4.3898181818181814E-3</v>
      </c>
      <c r="CD8">
        <f t="shared" si="178"/>
        <v>4.3610909090909082E-3</v>
      </c>
      <c r="CE8">
        <f t="shared" si="178"/>
        <v>4.5211818181818183E-3</v>
      </c>
      <c r="CF8">
        <f t="shared" si="178"/>
        <v>4.5562727272727274E-3</v>
      </c>
      <c r="CG8">
        <f t="shared" si="178"/>
        <v>4.7763636363636367E-3</v>
      </c>
      <c r="CH8">
        <f t="shared" si="178"/>
        <v>4.9278181818181825E-3</v>
      </c>
      <c r="CI8">
        <f t="shared" si="178"/>
        <v>5.4379999999999993E-3</v>
      </c>
      <c r="CJ8">
        <f t="shared" si="178"/>
        <v>5.597545454545454E-3</v>
      </c>
      <c r="CK8">
        <f t="shared" si="178"/>
        <v>5.8053636363636363E-3</v>
      </c>
      <c r="CL8">
        <f t="shared" si="178"/>
        <v>5.7234545454545455E-3</v>
      </c>
      <c r="CM8">
        <f t="shared" si="178"/>
        <v>5.923818181818182E-3</v>
      </c>
      <c r="CN8">
        <f t="shared" si="178"/>
        <v>6.0605454545454547E-3</v>
      </c>
      <c r="CO8">
        <f t="shared" si="178"/>
        <v>6.145818181818182E-3</v>
      </c>
      <c r="CP8">
        <f t="shared" si="178"/>
        <v>6.1920909090909084E-3</v>
      </c>
      <c r="CQ8">
        <f t="shared" si="178"/>
        <v>6.1625454545454544E-3</v>
      </c>
      <c r="CR8">
        <f t="shared" si="178"/>
        <v>5.9676363636363642E-3</v>
      </c>
      <c r="CS8">
        <f t="shared" si="178"/>
        <v>5.9095454545454538E-3</v>
      </c>
      <c r="CT8">
        <f t="shared" si="178"/>
        <v>5.4369090909090912E-3</v>
      </c>
      <c r="CU8">
        <f t="shared" si="178"/>
        <v>5.7643636363636369E-3</v>
      </c>
      <c r="CV8">
        <f t="shared" si="178"/>
        <v>5.8369090909090905E-3</v>
      </c>
      <c r="CW8">
        <f t="shared" si="178"/>
        <v>5.9618181818181818E-3</v>
      </c>
      <c r="CX8">
        <f t="shared" si="178"/>
        <v>6.0184545454545456E-3</v>
      </c>
      <c r="CY8">
        <f t="shared" si="178"/>
        <v>6.0412727272727276E-3</v>
      </c>
      <c r="CZ8">
        <f t="shared" si="178"/>
        <v>6.1732727272727269E-3</v>
      </c>
      <c r="DA8">
        <f t="shared" si="178"/>
        <v>6.2475454545454535E-3</v>
      </c>
      <c r="DB8">
        <f t="shared" si="178"/>
        <v>6.2187272727272733E-3</v>
      </c>
      <c r="DC8">
        <f t="shared" si="178"/>
        <v>6.2929090909090929E-3</v>
      </c>
      <c r="DD8">
        <f t="shared" si="178"/>
        <v>6.4228181818181814E-3</v>
      </c>
      <c r="DE8">
        <f t="shared" si="178"/>
        <v>6.6780909090909087E-3</v>
      </c>
      <c r="DF8">
        <f t="shared" si="178"/>
        <v>6.3214545454545459E-3</v>
      </c>
      <c r="DG8">
        <f t="shared" si="178"/>
        <v>6.2871818181818176E-3</v>
      </c>
      <c r="DH8">
        <f t="shared" si="178"/>
        <v>6.2085454545454536E-3</v>
      </c>
      <c r="DI8">
        <f t="shared" si="178"/>
        <v>6.0319090909090904E-3</v>
      </c>
      <c r="DJ8">
        <f t="shared" si="178"/>
        <v>6.0240909090909095E-3</v>
      </c>
      <c r="DK8">
        <f t="shared" si="178"/>
        <v>5.9973636363636366E-3</v>
      </c>
      <c r="DL8">
        <f t="shared" si="178"/>
        <v>6.1473636363636366E-3</v>
      </c>
      <c r="DM8">
        <f t="shared" si="178"/>
        <v>6.1959090909090913E-3</v>
      </c>
      <c r="DN8">
        <f t="shared" si="178"/>
        <v>6.1418181818181823E-3</v>
      </c>
      <c r="DO8">
        <f t="shared" si="178"/>
        <v>5.9654545454545455E-3</v>
      </c>
      <c r="DP8">
        <f t="shared" si="178"/>
        <v>5.9819090909090907E-3</v>
      </c>
      <c r="DQ8">
        <f t="shared" si="178"/>
        <v>5.8519090909090908E-3</v>
      </c>
      <c r="DR8">
        <f t="shared" si="178"/>
        <v>5.8711818181818179E-3</v>
      </c>
      <c r="DS8">
        <f t="shared" si="178"/>
        <v>6.0627272727272726E-3</v>
      </c>
      <c r="DT8">
        <f t="shared" si="178"/>
        <v>6.1132727272727276E-3</v>
      </c>
      <c r="DU8">
        <f t="shared" si="178"/>
        <v>5.9570000000000005E-3</v>
      </c>
      <c r="DV8">
        <f t="shared" si="178"/>
        <v>5.7196363636363634E-3</v>
      </c>
      <c r="DW8">
        <f t="shared" si="178"/>
        <v>5.3543636363636371E-3</v>
      </c>
      <c r="DX8">
        <f t="shared" si="178"/>
        <v>5.2973636363636374E-3</v>
      </c>
      <c r="DY8">
        <f t="shared" si="178"/>
        <v>5.3001818181818185E-3</v>
      </c>
      <c r="DZ8">
        <f t="shared" si="178"/>
        <v>5.3461818181818185E-3</v>
      </c>
      <c r="EA8">
        <f t="shared" ref="EA8:GL8" si="179">EA2-EA7</f>
        <v>5.0286363636363636E-3</v>
      </c>
      <c r="EB8">
        <f t="shared" si="179"/>
        <v>4.8510909090909099E-3</v>
      </c>
      <c r="EC8">
        <f t="shared" si="179"/>
        <v>4.7234545454545454E-3</v>
      </c>
      <c r="ED8">
        <f t="shared" si="179"/>
        <v>4.5643636363636364E-3</v>
      </c>
      <c r="EE8">
        <f t="shared" si="179"/>
        <v>4.4189999999999993E-3</v>
      </c>
      <c r="EF8">
        <f t="shared" si="179"/>
        <v>4.3445454545454542E-3</v>
      </c>
      <c r="EG8">
        <f t="shared" si="179"/>
        <v>4.3327272727272728E-3</v>
      </c>
      <c r="EH8">
        <f t="shared" si="179"/>
        <v>4.1983636363636364E-3</v>
      </c>
      <c r="EI8">
        <f t="shared" si="179"/>
        <v>3.9560000000000003E-3</v>
      </c>
      <c r="EJ8">
        <f t="shared" si="179"/>
        <v>3.7747272727272729E-3</v>
      </c>
      <c r="EK8">
        <f t="shared" si="179"/>
        <v>3.583090909090909E-3</v>
      </c>
      <c r="EL8">
        <f t="shared" si="179"/>
        <v>3.618727272727273E-3</v>
      </c>
      <c r="EM8">
        <f t="shared" si="179"/>
        <v>3.6813636363636367E-3</v>
      </c>
      <c r="EN8">
        <f t="shared" si="179"/>
        <v>3.5327272727272733E-3</v>
      </c>
      <c r="EO8">
        <f t="shared" si="179"/>
        <v>3.339E-3</v>
      </c>
      <c r="EP8">
        <f t="shared" si="179"/>
        <v>3.3276363636363633E-3</v>
      </c>
      <c r="EQ8">
        <f t="shared" si="179"/>
        <v>3.1854545454545456E-3</v>
      </c>
      <c r="ER8">
        <f t="shared" si="179"/>
        <v>3.0609999999999999E-3</v>
      </c>
      <c r="ES8">
        <f t="shared" si="179"/>
        <v>3.1803636363636366E-3</v>
      </c>
      <c r="ET8">
        <f t="shared" si="179"/>
        <v>3.2416363636363636E-3</v>
      </c>
      <c r="EU8">
        <f t="shared" si="179"/>
        <v>3.1069090909090912E-3</v>
      </c>
      <c r="EV8">
        <f t="shared" si="179"/>
        <v>3.0192727272727272E-3</v>
      </c>
      <c r="EW8">
        <f t="shared" si="179"/>
        <v>2.7907272727272728E-3</v>
      </c>
      <c r="EX8">
        <f t="shared" si="179"/>
        <v>3.0407272727272726E-3</v>
      </c>
      <c r="EY8">
        <f t="shared" si="179"/>
        <v>3.0277272727272726E-3</v>
      </c>
      <c r="EZ8">
        <f t="shared" si="179"/>
        <v>3.0321818181818175E-3</v>
      </c>
      <c r="FA8">
        <f t="shared" si="179"/>
        <v>2.9282727272727268E-3</v>
      </c>
      <c r="FB8">
        <f t="shared" si="179"/>
        <v>3.1012727272727273E-3</v>
      </c>
      <c r="FC8">
        <f t="shared" si="179"/>
        <v>3.2994545454545455E-3</v>
      </c>
      <c r="FD8">
        <f t="shared" si="179"/>
        <v>3.1751818181818183E-3</v>
      </c>
      <c r="FE8">
        <f t="shared" si="179"/>
        <v>3.1822727272727276E-3</v>
      </c>
      <c r="FF8">
        <f t="shared" si="179"/>
        <v>3.3190909090909091E-3</v>
      </c>
      <c r="FG8">
        <f t="shared" si="179"/>
        <v>3.5157272727272728E-3</v>
      </c>
      <c r="FH8">
        <f t="shared" si="179"/>
        <v>3.5716363636363632E-3</v>
      </c>
      <c r="FI8">
        <f t="shared" si="179"/>
        <v>3.3964545454545445E-3</v>
      </c>
      <c r="FJ8">
        <f t="shared" si="179"/>
        <v>3.5375454545454547E-3</v>
      </c>
      <c r="FK8">
        <f t="shared" si="179"/>
        <v>3.4646363636363637E-3</v>
      </c>
      <c r="FL8">
        <f t="shared" si="179"/>
        <v>3.4699090909090903E-3</v>
      </c>
      <c r="FM8">
        <f t="shared" si="179"/>
        <v>3.2404545454545451E-3</v>
      </c>
      <c r="FN8">
        <f t="shared" si="179"/>
        <v>3.1513636363636366E-3</v>
      </c>
      <c r="FO8">
        <f t="shared" si="179"/>
        <v>3.2754545454545454E-3</v>
      </c>
      <c r="FP8">
        <f t="shared" si="179"/>
        <v>3.2228181818181822E-3</v>
      </c>
      <c r="FQ8">
        <f t="shared" si="179"/>
        <v>3.2319090909090908E-3</v>
      </c>
      <c r="FR8">
        <f t="shared" si="179"/>
        <v>3.1030000000000003E-3</v>
      </c>
      <c r="FS8">
        <f t="shared" si="179"/>
        <v>3.2671818181818179E-3</v>
      </c>
      <c r="FT8">
        <f t="shared" si="179"/>
        <v>3.1930000000000001E-3</v>
      </c>
      <c r="FU8">
        <f t="shared" si="179"/>
        <v>3.1830909090909089E-3</v>
      </c>
      <c r="FV8">
        <f t="shared" si="179"/>
        <v>3.2143636363636363E-3</v>
      </c>
      <c r="FW8">
        <f t="shared" si="179"/>
        <v>3.6452727272727266E-3</v>
      </c>
      <c r="FX8">
        <f t="shared" si="179"/>
        <v>3.8013636363636357E-3</v>
      </c>
      <c r="FY8">
        <f t="shared" si="179"/>
        <v>3.8548181818181815E-3</v>
      </c>
      <c r="FZ8">
        <f t="shared" si="179"/>
        <v>3.7960909090909087E-3</v>
      </c>
      <c r="GA8">
        <f t="shared" si="179"/>
        <v>4.0385454545454553E-3</v>
      </c>
      <c r="GB8">
        <f t="shared" si="179"/>
        <v>4.0960909090909095E-3</v>
      </c>
      <c r="GC8">
        <f t="shared" si="179"/>
        <v>4.2124545454545461E-3</v>
      </c>
      <c r="GD8">
        <f t="shared" si="179"/>
        <v>4.2027272727272729E-3</v>
      </c>
      <c r="GE8">
        <f t="shared" si="179"/>
        <v>4.3273636363636361E-3</v>
      </c>
      <c r="GF8">
        <f t="shared" si="179"/>
        <v>4.2150909090909088E-3</v>
      </c>
      <c r="GG8">
        <f t="shared" si="179"/>
        <v>4.2778181818181821E-3</v>
      </c>
      <c r="GH8">
        <f t="shared" si="179"/>
        <v>4.1121818181818178E-3</v>
      </c>
      <c r="GI8">
        <f t="shared" si="179"/>
        <v>4.2559090909090906E-3</v>
      </c>
      <c r="GJ8">
        <f t="shared" si="179"/>
        <v>4.2698181818181819E-3</v>
      </c>
      <c r="GK8">
        <f t="shared" si="179"/>
        <v>4.5009999999999998E-3</v>
      </c>
      <c r="GL8">
        <f t="shared" si="179"/>
        <v>4.5138181818181813E-3</v>
      </c>
      <c r="GM8">
        <f t="shared" ref="GM8:IX8" si="180">GM2-GM7</f>
        <v>4.6586363636363639E-3</v>
      </c>
      <c r="GN8">
        <f t="shared" si="180"/>
        <v>4.8068181818181821E-3</v>
      </c>
      <c r="GO8">
        <f t="shared" si="180"/>
        <v>5.2288181818181817E-3</v>
      </c>
      <c r="GP8">
        <f t="shared" si="180"/>
        <v>5.3258181818181816E-3</v>
      </c>
      <c r="GQ8">
        <f t="shared" si="180"/>
        <v>5.6394545454545456E-3</v>
      </c>
      <c r="GR8">
        <f t="shared" si="180"/>
        <v>5.9940909090909081E-3</v>
      </c>
      <c r="GS8">
        <f t="shared" si="180"/>
        <v>6.1450000000000003E-3</v>
      </c>
      <c r="GT8">
        <f t="shared" si="180"/>
        <v>6.2924545454545455E-3</v>
      </c>
      <c r="GU8">
        <f t="shared" si="180"/>
        <v>6.3901818181818192E-3</v>
      </c>
      <c r="GV8">
        <f t="shared" si="180"/>
        <v>6.4744545454545445E-3</v>
      </c>
      <c r="GW8">
        <f t="shared" si="180"/>
        <v>6.6708181818181814E-3</v>
      </c>
      <c r="GX8">
        <f t="shared" si="180"/>
        <v>6.6464545454545465E-3</v>
      </c>
      <c r="GY8">
        <f t="shared" si="180"/>
        <v>6.6909999999999999E-3</v>
      </c>
      <c r="GZ8">
        <f t="shared" si="180"/>
        <v>6.493545454545455E-3</v>
      </c>
      <c r="HA8">
        <f t="shared" si="180"/>
        <v>6.5779999999999996E-3</v>
      </c>
      <c r="HB8">
        <f t="shared" si="180"/>
        <v>6.6211818181818177E-3</v>
      </c>
      <c r="HC8">
        <f t="shared" si="180"/>
        <v>6.5047272727272723E-3</v>
      </c>
      <c r="HD8">
        <f t="shared" si="180"/>
        <v>6.3708181818181824E-3</v>
      </c>
      <c r="HE8">
        <f t="shared" si="180"/>
        <v>6.4700909090909088E-3</v>
      </c>
      <c r="HF8">
        <f t="shared" si="180"/>
        <v>6.4980909090909108E-3</v>
      </c>
      <c r="HG8">
        <f t="shared" si="180"/>
        <v>6.5210909090909078E-3</v>
      </c>
      <c r="HH8">
        <f t="shared" si="180"/>
        <v>6.5419999999999983E-3</v>
      </c>
      <c r="HI8">
        <f t="shared" si="180"/>
        <v>6.6089090909090906E-3</v>
      </c>
      <c r="HJ8">
        <f t="shared" si="180"/>
        <v>6.7516363636363633E-3</v>
      </c>
      <c r="HK8">
        <f t="shared" si="180"/>
        <v>7.1256363636363626E-3</v>
      </c>
      <c r="HL8">
        <f t="shared" si="180"/>
        <v>6.8526363636363637E-3</v>
      </c>
      <c r="HM8">
        <f t="shared" si="180"/>
        <v>6.8913636363636373E-3</v>
      </c>
      <c r="HN8">
        <f t="shared" si="180"/>
        <v>6.9084545454545458E-3</v>
      </c>
      <c r="HO8">
        <f t="shared" si="180"/>
        <v>6.951545454545455E-3</v>
      </c>
      <c r="HP8">
        <f t="shared" si="180"/>
        <v>6.9447272727272717E-3</v>
      </c>
      <c r="HQ8">
        <f t="shared" si="180"/>
        <v>7.062909090909091E-3</v>
      </c>
      <c r="HR8">
        <f t="shared" si="180"/>
        <v>7.2082727272727272E-3</v>
      </c>
      <c r="HS8">
        <f t="shared" si="180"/>
        <v>7.134545454545455E-3</v>
      </c>
      <c r="HT8">
        <f t="shared" si="180"/>
        <v>7.1600909090909102E-3</v>
      </c>
      <c r="HU8">
        <f t="shared" si="180"/>
        <v>7.0008181818181827E-3</v>
      </c>
      <c r="HV8">
        <f t="shared" si="180"/>
        <v>6.5579090909090917E-3</v>
      </c>
      <c r="HW8">
        <f t="shared" si="180"/>
        <v>6.7787272727272748E-3</v>
      </c>
      <c r="HX8">
        <f t="shared" si="180"/>
        <v>6.6344545454545458E-3</v>
      </c>
      <c r="HY8">
        <f t="shared" si="180"/>
        <v>6.6119090909090902E-3</v>
      </c>
      <c r="HZ8">
        <f t="shared" si="180"/>
        <v>6.6907272727272727E-3</v>
      </c>
      <c r="IA8">
        <f t="shared" si="180"/>
        <v>6.4975454545454555E-3</v>
      </c>
      <c r="IB8">
        <f t="shared" si="180"/>
        <v>6.1775454545454555E-3</v>
      </c>
      <c r="IC8">
        <f t="shared" si="180"/>
        <v>5.8428181818181825E-3</v>
      </c>
      <c r="ID8">
        <f t="shared" si="180"/>
        <v>5.7749090909090918E-3</v>
      </c>
      <c r="IE8">
        <f t="shared" si="180"/>
        <v>5.6682727272727275E-3</v>
      </c>
      <c r="IF8">
        <f t="shared" si="180"/>
        <v>5.6113636363636357E-3</v>
      </c>
      <c r="IG8">
        <f t="shared" si="180"/>
        <v>5.6009090909090904E-3</v>
      </c>
      <c r="IH8">
        <f t="shared" si="180"/>
        <v>5.5692727272727257E-3</v>
      </c>
      <c r="II8">
        <f t="shared" si="180"/>
        <v>5.5748181818181799E-3</v>
      </c>
      <c r="IJ8">
        <f t="shared" si="180"/>
        <v>5.458818181818181E-3</v>
      </c>
      <c r="IK8">
        <f t="shared" si="180"/>
        <v>5.3547272727272732E-3</v>
      </c>
      <c r="IL8">
        <f t="shared" si="180"/>
        <v>5.3881818181818189E-3</v>
      </c>
      <c r="IM8">
        <f t="shared" si="180"/>
        <v>5.5675454545454552E-3</v>
      </c>
      <c r="IN8">
        <f t="shared" si="180"/>
        <v>5.6485454545454556E-3</v>
      </c>
      <c r="IO8">
        <f t="shared" si="180"/>
        <v>5.4570909090909097E-3</v>
      </c>
      <c r="IP8">
        <f t="shared" si="180"/>
        <v>5.5417272727272728E-3</v>
      </c>
      <c r="IQ8">
        <f t="shared" si="180"/>
        <v>5.4889090909090912E-3</v>
      </c>
      <c r="IR8">
        <f t="shared" si="180"/>
        <v>5.5707272727272723E-3</v>
      </c>
      <c r="IS8">
        <f t="shared" si="180"/>
        <v>5.4770000000000001E-3</v>
      </c>
      <c r="IT8">
        <f t="shared" si="180"/>
        <v>5.3991818181818177E-3</v>
      </c>
      <c r="IU8">
        <f t="shared" si="180"/>
        <v>5.3989090909090914E-3</v>
      </c>
      <c r="IV8">
        <f t="shared" si="180"/>
        <v>5.3010909090909098E-3</v>
      </c>
      <c r="IW8">
        <f t="shared" si="180"/>
        <v>5.3638181818181814E-3</v>
      </c>
      <c r="IX8">
        <f t="shared" si="180"/>
        <v>5.2697272727272731E-3</v>
      </c>
      <c r="IY8">
        <f t="shared" ref="IY8:LJ8" si="181">IY2-IY7</f>
        <v>5.2121818181818181E-3</v>
      </c>
      <c r="IZ8">
        <f t="shared" si="181"/>
        <v>5.2967272727272724E-3</v>
      </c>
      <c r="JA8">
        <f t="shared" si="181"/>
        <v>5.1281818181818182E-3</v>
      </c>
      <c r="JB8">
        <f t="shared" si="181"/>
        <v>5.2395454545454542E-3</v>
      </c>
      <c r="JC8">
        <f t="shared" si="181"/>
        <v>5.0261818181818185E-3</v>
      </c>
      <c r="JD8">
        <f t="shared" si="181"/>
        <v>4.9380909090909093E-3</v>
      </c>
      <c r="JE8">
        <f t="shared" si="181"/>
        <v>4.8100000000000009E-3</v>
      </c>
      <c r="JF8">
        <f t="shared" si="181"/>
        <v>4.7770000000000009E-3</v>
      </c>
      <c r="JG8">
        <f t="shared" si="181"/>
        <v>4.7665454545454547E-3</v>
      </c>
      <c r="JH8">
        <f t="shared" si="181"/>
        <v>4.5301818181818177E-3</v>
      </c>
      <c r="JI8">
        <f t="shared" si="181"/>
        <v>4.4376363636363632E-3</v>
      </c>
      <c r="JJ8">
        <f t="shared" si="181"/>
        <v>4.2670909090909087E-3</v>
      </c>
      <c r="JK8">
        <f t="shared" si="181"/>
        <v>4.2169090909090906E-3</v>
      </c>
      <c r="JL8">
        <f t="shared" si="181"/>
        <v>4.1943636363636367E-3</v>
      </c>
      <c r="JM8">
        <f t="shared" si="181"/>
        <v>4.0849090909090904E-3</v>
      </c>
      <c r="JN8">
        <f t="shared" si="181"/>
        <v>4.1578181818181818E-3</v>
      </c>
      <c r="JO8">
        <f t="shared" si="181"/>
        <v>4.197090909090909E-3</v>
      </c>
      <c r="JP8">
        <f t="shared" si="181"/>
        <v>4.3085454545454547E-3</v>
      </c>
      <c r="JQ8">
        <f t="shared" si="181"/>
        <v>4.1758181818181816E-3</v>
      </c>
      <c r="JR8">
        <f t="shared" si="181"/>
        <v>4.1209999999999997E-3</v>
      </c>
      <c r="JS8">
        <f t="shared" si="181"/>
        <v>4.1638181818181817E-3</v>
      </c>
      <c r="JT8">
        <f t="shared" si="181"/>
        <v>4.2326363636363629E-3</v>
      </c>
      <c r="JU8">
        <f t="shared" si="181"/>
        <v>4.4574545454545457E-3</v>
      </c>
      <c r="JV8">
        <f t="shared" si="181"/>
        <v>4.7109090909090911E-3</v>
      </c>
      <c r="JW8">
        <f t="shared" si="181"/>
        <v>4.6070000000000009E-3</v>
      </c>
      <c r="JX8">
        <f t="shared" si="181"/>
        <v>4.5945454545454545E-3</v>
      </c>
      <c r="JY8">
        <f t="shared" si="181"/>
        <v>4.3189090909090911E-3</v>
      </c>
      <c r="JZ8">
        <f t="shared" si="181"/>
        <v>4.3490909090909084E-3</v>
      </c>
      <c r="KA8">
        <f t="shared" si="181"/>
        <v>4.3619090909090908E-3</v>
      </c>
      <c r="KB8">
        <f t="shared" si="181"/>
        <v>4.42790909090909E-3</v>
      </c>
      <c r="KC8">
        <f t="shared" si="181"/>
        <v>4.4490909090909086E-3</v>
      </c>
      <c r="KD8">
        <f t="shared" si="181"/>
        <v>4.5804545454545455E-3</v>
      </c>
      <c r="KE8">
        <f t="shared" si="181"/>
        <v>4.6353636363636362E-3</v>
      </c>
      <c r="KF8">
        <f t="shared" si="181"/>
        <v>4.634727272727273E-3</v>
      </c>
      <c r="KG8">
        <f t="shared" si="181"/>
        <v>4.533545454545455E-3</v>
      </c>
      <c r="KH8">
        <f t="shared" si="181"/>
        <v>4.7327272727272721E-3</v>
      </c>
      <c r="KI8">
        <f t="shared" si="181"/>
        <v>4.922454545454545E-3</v>
      </c>
      <c r="KJ8">
        <f t="shared" si="181"/>
        <v>5.5435454545454546E-3</v>
      </c>
      <c r="KK8">
        <f t="shared" si="181"/>
        <v>5.672E-3</v>
      </c>
      <c r="KL8">
        <f t="shared" si="181"/>
        <v>5.7712727272727273E-3</v>
      </c>
      <c r="KM8">
        <f t="shared" si="181"/>
        <v>6.2086363636363632E-3</v>
      </c>
      <c r="KN8">
        <f t="shared" si="181"/>
        <v>6.3859999999999993E-3</v>
      </c>
      <c r="KO8">
        <f t="shared" si="181"/>
        <v>6.4718181818181819E-3</v>
      </c>
      <c r="KP8">
        <f t="shared" si="181"/>
        <v>6.458454545454545E-3</v>
      </c>
      <c r="KQ8">
        <f t="shared" si="181"/>
        <v>6.6178181818181822E-3</v>
      </c>
      <c r="KR8">
        <f t="shared" si="181"/>
        <v>6.5449999999999987E-3</v>
      </c>
      <c r="KS8">
        <f t="shared" si="181"/>
        <v>6.6983636363636377E-3</v>
      </c>
      <c r="KT8">
        <f t="shared" si="181"/>
        <v>6.6949090909090908E-3</v>
      </c>
      <c r="KU8">
        <f t="shared" si="181"/>
        <v>6.4426363636363639E-3</v>
      </c>
      <c r="KV8">
        <f t="shared" si="181"/>
        <v>6.5124545454545461E-3</v>
      </c>
      <c r="KW8">
        <f t="shared" si="181"/>
        <v>6.5498181818181836E-3</v>
      </c>
      <c r="KX8">
        <f t="shared" si="181"/>
        <v>6.3099090909090908E-3</v>
      </c>
      <c r="KY8">
        <f t="shared" si="181"/>
        <v>6.601000000000001E-3</v>
      </c>
      <c r="KZ8">
        <f t="shared" si="181"/>
        <v>6.6399999999999992E-3</v>
      </c>
      <c r="LA8">
        <f t="shared" si="181"/>
        <v>6.8491818181818185E-3</v>
      </c>
      <c r="LB8">
        <f t="shared" si="181"/>
        <v>6.7937272727272733E-3</v>
      </c>
      <c r="LC8">
        <f t="shared" si="181"/>
        <v>6.9459090909090911E-3</v>
      </c>
      <c r="LD8">
        <f t="shared" si="181"/>
        <v>7.0296363636363638E-3</v>
      </c>
      <c r="LE8">
        <f t="shared" si="181"/>
        <v>7.1017272727272726E-3</v>
      </c>
      <c r="LF8">
        <f t="shared" si="181"/>
        <v>7.3597272727272713E-3</v>
      </c>
      <c r="LG8">
        <f t="shared" si="181"/>
        <v>7.5347272727272728E-3</v>
      </c>
      <c r="LH8">
        <f t="shared" si="181"/>
        <v>7.726454545454545E-3</v>
      </c>
      <c r="LI8">
        <f t="shared" si="181"/>
        <v>7.8468181818181822E-3</v>
      </c>
      <c r="LJ8">
        <f t="shared" si="181"/>
        <v>7.796E-3</v>
      </c>
      <c r="LK8">
        <f t="shared" ref="LK8:NV8" si="182">LK2-LK7</f>
        <v>7.7840000000000001E-3</v>
      </c>
      <c r="LL8">
        <f t="shared" si="182"/>
        <v>7.9229090909090898E-3</v>
      </c>
      <c r="LM8">
        <f t="shared" si="182"/>
        <v>8.0407272727272706E-3</v>
      </c>
      <c r="LN8">
        <f t="shared" si="182"/>
        <v>8.1215454545454542E-3</v>
      </c>
      <c r="LO8">
        <f t="shared" si="182"/>
        <v>8.0862727272727267E-3</v>
      </c>
      <c r="LP8">
        <f t="shared" si="182"/>
        <v>8.2732727272727263E-3</v>
      </c>
      <c r="LQ8">
        <f t="shared" si="182"/>
        <v>8.2110909090909109E-3</v>
      </c>
      <c r="LR8">
        <f t="shared" si="182"/>
        <v>8.1057272727272731E-3</v>
      </c>
      <c r="LS8">
        <f t="shared" si="182"/>
        <v>7.9799090909090913E-3</v>
      </c>
      <c r="LT8">
        <f t="shared" si="182"/>
        <v>7.9583636363636367E-3</v>
      </c>
      <c r="LU8">
        <f t="shared" si="182"/>
        <v>8.0768181818181833E-3</v>
      </c>
      <c r="LV8">
        <f t="shared" si="182"/>
        <v>8.3061818181818185E-3</v>
      </c>
      <c r="LW8">
        <f t="shared" si="182"/>
        <v>8.1157272727272727E-3</v>
      </c>
      <c r="LX8">
        <f t="shared" si="182"/>
        <v>8.0778181818181808E-3</v>
      </c>
      <c r="LY8">
        <f t="shared" si="182"/>
        <v>7.9857272727272728E-3</v>
      </c>
      <c r="LZ8">
        <f t="shared" si="182"/>
        <v>8.0091818181818198E-3</v>
      </c>
      <c r="MA8">
        <f t="shared" si="182"/>
        <v>7.7779090909090931E-3</v>
      </c>
      <c r="MB8">
        <f t="shared" si="182"/>
        <v>7.6359090909090899E-3</v>
      </c>
      <c r="MC8">
        <f t="shared" si="182"/>
        <v>7.6041818181818181E-3</v>
      </c>
      <c r="MD8">
        <f t="shared" si="182"/>
        <v>7.604545454545455E-3</v>
      </c>
      <c r="ME8">
        <f t="shared" si="182"/>
        <v>7.5810909090909089E-3</v>
      </c>
      <c r="MF8">
        <f t="shared" si="182"/>
        <v>7.4126363636363634E-3</v>
      </c>
      <c r="MG8">
        <f t="shared" si="182"/>
        <v>7.1109090909090896E-3</v>
      </c>
      <c r="MH8">
        <f t="shared" si="182"/>
        <v>6.9487272727272731E-3</v>
      </c>
      <c r="MI8">
        <f t="shared" si="182"/>
        <v>6.888363636363636E-3</v>
      </c>
      <c r="MJ8">
        <f t="shared" si="182"/>
        <v>6.7970909090909089E-3</v>
      </c>
      <c r="MK8">
        <f t="shared" si="182"/>
        <v>6.6198181818181824E-3</v>
      </c>
      <c r="ML8">
        <f t="shared" si="182"/>
        <v>6.5688181818181835E-3</v>
      </c>
      <c r="MM8">
        <f t="shared" si="182"/>
        <v>6.4734545454545461E-3</v>
      </c>
      <c r="MN8">
        <f t="shared" si="182"/>
        <v>6.4290000000000007E-3</v>
      </c>
      <c r="MO8">
        <f t="shared" si="182"/>
        <v>6.240272727272728E-3</v>
      </c>
      <c r="MP8">
        <f t="shared" si="182"/>
        <v>6.1472727272727269E-3</v>
      </c>
      <c r="MQ8">
        <f t="shared" si="182"/>
        <v>5.7273636363636355E-3</v>
      </c>
      <c r="MR8">
        <f t="shared" si="182"/>
        <v>5.6156363636363634E-3</v>
      </c>
      <c r="MS8">
        <f t="shared" si="182"/>
        <v>5.6063636363636368E-3</v>
      </c>
      <c r="MT8">
        <f t="shared" si="182"/>
        <v>5.4712727272727274E-3</v>
      </c>
      <c r="MU8">
        <f t="shared" si="182"/>
        <v>5.3245454545454551E-3</v>
      </c>
      <c r="MV8">
        <f t="shared" si="182"/>
        <v>5.0575454545454543E-3</v>
      </c>
      <c r="MW8">
        <f t="shared" si="182"/>
        <v>4.7336363636363635E-3</v>
      </c>
      <c r="MX8">
        <f t="shared" si="182"/>
        <v>4.4808181818181813E-3</v>
      </c>
      <c r="MY8">
        <f t="shared" si="182"/>
        <v>4.2825454545454547E-3</v>
      </c>
      <c r="MZ8">
        <f t="shared" si="182"/>
        <v>4.3387272727272727E-3</v>
      </c>
      <c r="NA8">
        <f t="shared" si="182"/>
        <v>4.1777272727272739E-3</v>
      </c>
      <c r="NB8">
        <f t="shared" si="182"/>
        <v>4.1577272727272721E-3</v>
      </c>
      <c r="NC8">
        <f t="shared" si="182"/>
        <v>4.2454545454545453E-3</v>
      </c>
      <c r="ND8">
        <f t="shared" si="182"/>
        <v>4.1881818181818183E-3</v>
      </c>
      <c r="NE8">
        <f t="shared" si="182"/>
        <v>4.3219090909090907E-3</v>
      </c>
      <c r="NF8">
        <f t="shared" si="182"/>
        <v>4.316545454545454E-3</v>
      </c>
      <c r="NG8">
        <f t="shared" si="182"/>
        <v>4.3546363636363643E-3</v>
      </c>
      <c r="NH8">
        <f t="shared" si="182"/>
        <v>4.4251818181818186E-3</v>
      </c>
      <c r="NI8">
        <f t="shared" si="182"/>
        <v>4.2977272727272725E-3</v>
      </c>
      <c r="NJ8">
        <f t="shared" si="182"/>
        <v>4.2266363636363638E-3</v>
      </c>
      <c r="NK8">
        <f t="shared" si="182"/>
        <v>4.0954545454545454E-3</v>
      </c>
      <c r="NL8">
        <f t="shared" si="182"/>
        <v>4.0249090909090911E-3</v>
      </c>
      <c r="NM8">
        <f t="shared" si="182"/>
        <v>4.0391818181818185E-3</v>
      </c>
      <c r="NN8">
        <f t="shared" si="182"/>
        <v>3.5310909090909091E-3</v>
      </c>
      <c r="NO8">
        <f t="shared" si="182"/>
        <v>3.4183636363636365E-3</v>
      </c>
      <c r="NP8">
        <f t="shared" si="182"/>
        <v>3.0219090909090907E-3</v>
      </c>
      <c r="NQ8">
        <f t="shared" si="182"/>
        <v>2.966636363636364E-3</v>
      </c>
      <c r="NR8">
        <f t="shared" si="182"/>
        <v>3.1843636363636362E-3</v>
      </c>
      <c r="NS8">
        <f t="shared" si="182"/>
        <v>3.1453636363636362E-3</v>
      </c>
      <c r="NT8">
        <f t="shared" si="182"/>
        <v>3.3296363636363636E-3</v>
      </c>
      <c r="NU8">
        <f t="shared" si="182"/>
        <v>3.3167272727272728E-3</v>
      </c>
      <c r="NV8">
        <f t="shared" si="182"/>
        <v>3.1811818181818187E-3</v>
      </c>
      <c r="NW8">
        <f t="shared" ref="NW8:QH8" si="183">NW2-NW7</f>
        <v>3.149272727272728E-3</v>
      </c>
      <c r="NX8">
        <f t="shared" si="183"/>
        <v>3.1310000000000005E-3</v>
      </c>
      <c r="NY8">
        <f t="shared" si="183"/>
        <v>3.4324545454545458E-3</v>
      </c>
      <c r="NZ8">
        <f t="shared" si="183"/>
        <v>3.4146363636363632E-3</v>
      </c>
      <c r="OA8">
        <f t="shared" si="183"/>
        <v>3.513909090909091E-3</v>
      </c>
      <c r="OB8">
        <f t="shared" si="183"/>
        <v>3.5219090909090907E-3</v>
      </c>
      <c r="OC8">
        <f t="shared" si="183"/>
        <v>3.3019999999999994E-3</v>
      </c>
      <c r="OD8">
        <f t="shared" si="183"/>
        <v>3.4100909090909095E-3</v>
      </c>
      <c r="OE8">
        <f t="shared" si="183"/>
        <v>3.461363636363637E-3</v>
      </c>
      <c r="OF8">
        <f t="shared" si="183"/>
        <v>3.4871818181818185E-3</v>
      </c>
      <c r="OG8">
        <f t="shared" si="183"/>
        <v>3.5483636363636368E-3</v>
      </c>
      <c r="OH8">
        <f t="shared" si="183"/>
        <v>3.4540909090909093E-3</v>
      </c>
      <c r="OI8">
        <f t="shared" si="183"/>
        <v>3.466818181818182E-3</v>
      </c>
      <c r="OJ8">
        <f t="shared" si="183"/>
        <v>3.4050909090909093E-3</v>
      </c>
      <c r="OK8">
        <f t="shared" si="183"/>
        <v>3.4764545454545452E-3</v>
      </c>
      <c r="OL8">
        <f t="shared" si="183"/>
        <v>3.5666363636363634E-3</v>
      </c>
      <c r="OM8">
        <f t="shared" si="183"/>
        <v>3.6436363636363641E-3</v>
      </c>
      <c r="ON8">
        <f t="shared" si="183"/>
        <v>3.6980909090909091E-3</v>
      </c>
      <c r="OO8">
        <f t="shared" si="183"/>
        <v>3.5789090909090909E-3</v>
      </c>
      <c r="OP8">
        <f t="shared" si="183"/>
        <v>3.3738181818181818E-3</v>
      </c>
      <c r="OQ8">
        <f t="shared" si="183"/>
        <v>3.604363636363636E-3</v>
      </c>
      <c r="OR8">
        <f t="shared" si="183"/>
        <v>3.6769090909090914E-3</v>
      </c>
      <c r="OS8">
        <f t="shared" si="183"/>
        <v>3.9188181818181822E-3</v>
      </c>
      <c r="OT8">
        <f t="shared" si="183"/>
        <v>3.9300909090909091E-3</v>
      </c>
      <c r="OU8">
        <f t="shared" si="183"/>
        <v>4.1729999999999996E-3</v>
      </c>
      <c r="OV8">
        <f t="shared" si="183"/>
        <v>4.2713636363636365E-3</v>
      </c>
      <c r="OW8">
        <f t="shared" si="183"/>
        <v>4.2175454545454539E-3</v>
      </c>
      <c r="OX8">
        <f t="shared" si="183"/>
        <v>4.2469999999999999E-3</v>
      </c>
      <c r="OY8">
        <f t="shared" si="183"/>
        <v>4.2485454545454545E-3</v>
      </c>
      <c r="OZ8">
        <f t="shared" si="183"/>
        <v>4.3446363636363639E-3</v>
      </c>
      <c r="PA8">
        <f t="shared" si="183"/>
        <v>4.6727272727272728E-3</v>
      </c>
      <c r="PB8">
        <f t="shared" si="183"/>
        <v>4.5560909090909098E-3</v>
      </c>
      <c r="PC8">
        <f t="shared" si="183"/>
        <v>4.6186363636363647E-3</v>
      </c>
      <c r="PD8">
        <f t="shared" si="183"/>
        <v>4.6725454545454553E-3</v>
      </c>
      <c r="PE8">
        <f t="shared" si="183"/>
        <v>4.7885454545454542E-3</v>
      </c>
      <c r="PF8">
        <f t="shared" si="183"/>
        <v>4.6614545454545459E-3</v>
      </c>
      <c r="PG8">
        <f t="shared" si="183"/>
        <v>4.9246363636363637E-3</v>
      </c>
      <c r="PH8">
        <f t="shared" si="183"/>
        <v>4.998636363636364E-3</v>
      </c>
      <c r="PI8">
        <f t="shared" si="183"/>
        <v>4.9150909090909098E-3</v>
      </c>
      <c r="PJ8">
        <f t="shared" si="183"/>
        <v>4.9235454545454548E-3</v>
      </c>
      <c r="PK8">
        <f t="shared" si="183"/>
        <v>5.0476363636363635E-3</v>
      </c>
      <c r="PL8">
        <f t="shared" si="183"/>
        <v>5.0294545454545453E-3</v>
      </c>
      <c r="PM8">
        <f t="shared" si="183"/>
        <v>4.9741818181818177E-3</v>
      </c>
      <c r="PN8">
        <f t="shared" si="183"/>
        <v>4.9749090909090906E-3</v>
      </c>
      <c r="PO8">
        <f t="shared" si="183"/>
        <v>4.8766363636363634E-3</v>
      </c>
      <c r="PP8">
        <f t="shared" si="183"/>
        <v>4.9737272727272729E-3</v>
      </c>
      <c r="PQ8">
        <f t="shared" si="183"/>
        <v>4.8269090909090909E-3</v>
      </c>
      <c r="PR8">
        <f t="shared" si="183"/>
        <v>4.552909090909091E-3</v>
      </c>
      <c r="PS8">
        <f t="shared" si="183"/>
        <v>4.4409090909090917E-3</v>
      </c>
      <c r="PT8">
        <f t="shared" si="183"/>
        <v>4.6448181818181822E-3</v>
      </c>
      <c r="PU8">
        <f t="shared" si="183"/>
        <v>4.8085454545454542E-3</v>
      </c>
      <c r="PV8">
        <f t="shared" si="183"/>
        <v>4.8109999999999993E-3</v>
      </c>
      <c r="PW8">
        <f t="shared" si="183"/>
        <v>4.8644545454545459E-3</v>
      </c>
      <c r="PX8">
        <f t="shared" si="183"/>
        <v>4.9288181818181809E-3</v>
      </c>
      <c r="PY8">
        <f t="shared" si="183"/>
        <v>4.9008181818181824E-3</v>
      </c>
      <c r="PZ8">
        <f t="shared" si="183"/>
        <v>5.1009090909090917E-3</v>
      </c>
      <c r="QA8">
        <f t="shared" si="183"/>
        <v>4.947E-3</v>
      </c>
      <c r="QB8">
        <f t="shared" si="183"/>
        <v>5.0099999999999997E-3</v>
      </c>
      <c r="QC8">
        <f t="shared" si="183"/>
        <v>5.191454545454546E-3</v>
      </c>
      <c r="QD8">
        <f t="shared" si="183"/>
        <v>5.3847272727272728E-3</v>
      </c>
      <c r="QE8">
        <f t="shared" si="183"/>
        <v>5.2590000000000007E-3</v>
      </c>
      <c r="QF8">
        <f t="shared" si="183"/>
        <v>5.3613636363636363E-3</v>
      </c>
      <c r="QG8">
        <f t="shared" si="183"/>
        <v>5.4123636363636379E-3</v>
      </c>
      <c r="QH8">
        <f t="shared" si="183"/>
        <v>5.2057272727272742E-3</v>
      </c>
      <c r="QI8">
        <f t="shared" ref="QI8:ST8" si="184">QI2-QI7</f>
        <v>5.1583636363636371E-3</v>
      </c>
      <c r="QJ8">
        <f t="shared" si="184"/>
        <v>5.0995454545454547E-3</v>
      </c>
      <c r="QK8">
        <f t="shared" si="184"/>
        <v>5.0132727272727273E-3</v>
      </c>
      <c r="QL8">
        <f t="shared" si="184"/>
        <v>4.9139090909090903E-3</v>
      </c>
      <c r="QM8">
        <f t="shared" si="184"/>
        <v>4.871181818181817E-3</v>
      </c>
      <c r="QN8">
        <f t="shared" si="184"/>
        <v>4.6150909090909081E-3</v>
      </c>
      <c r="QO8">
        <f t="shared" si="184"/>
        <v>4.5277272727272727E-3</v>
      </c>
      <c r="QP8">
        <f t="shared" si="184"/>
        <v>4.0350000000000004E-3</v>
      </c>
      <c r="QQ8">
        <f t="shared" si="184"/>
        <v>3.6331818181818184E-3</v>
      </c>
      <c r="QR8">
        <f t="shared" si="184"/>
        <v>3.391454545454546E-3</v>
      </c>
      <c r="QS8">
        <f t="shared" si="184"/>
        <v>3.3081818181818186E-3</v>
      </c>
      <c r="QT8">
        <f t="shared" si="184"/>
        <v>3.095545454545455E-3</v>
      </c>
      <c r="QU8">
        <f t="shared" si="184"/>
        <v>2.938727272727273E-3</v>
      </c>
      <c r="QV8">
        <f t="shared" si="184"/>
        <v>2.7756363636363638E-3</v>
      </c>
      <c r="QW8">
        <f t="shared" si="184"/>
        <v>2.7686363636363637E-3</v>
      </c>
      <c r="QX8">
        <f t="shared" si="184"/>
        <v>2.7523636363636366E-3</v>
      </c>
      <c r="QY8">
        <f t="shared" si="184"/>
        <v>2.6218181818181822E-3</v>
      </c>
      <c r="QZ8">
        <f t="shared" si="184"/>
        <v>2.446090909090909E-3</v>
      </c>
      <c r="RA8">
        <f t="shared" si="184"/>
        <v>2.7690909090909094E-3</v>
      </c>
      <c r="RB8">
        <f t="shared" si="184"/>
        <v>2.7355454545454545E-3</v>
      </c>
      <c r="RC8">
        <f t="shared" si="184"/>
        <v>2.8383636363636363E-3</v>
      </c>
      <c r="RD8">
        <f t="shared" si="184"/>
        <v>2.8367272727272724E-3</v>
      </c>
      <c r="RE8">
        <f t="shared" si="184"/>
        <v>2.7152727272727272E-3</v>
      </c>
      <c r="RF8">
        <f t="shared" si="184"/>
        <v>2.7278181818181815E-3</v>
      </c>
      <c r="RG8">
        <f t="shared" si="184"/>
        <v>2.6050000000000001E-3</v>
      </c>
      <c r="RH8">
        <f t="shared" si="184"/>
        <v>2.5183636363636367E-3</v>
      </c>
      <c r="RI8">
        <f t="shared" si="184"/>
        <v>2.4086363636363641E-3</v>
      </c>
      <c r="RJ8">
        <f t="shared" si="184"/>
        <v>2.2877272727272724E-3</v>
      </c>
      <c r="RK8">
        <f t="shared" si="184"/>
        <v>2.2459090909090905E-3</v>
      </c>
      <c r="RL8">
        <f t="shared" si="184"/>
        <v>2.292636363636363E-3</v>
      </c>
      <c r="RM8">
        <f t="shared" si="184"/>
        <v>2.1966363636363637E-3</v>
      </c>
      <c r="RN8">
        <f t="shared" si="184"/>
        <v>1.8995454545454545E-3</v>
      </c>
      <c r="RO8">
        <f t="shared" si="184"/>
        <v>1.7475454545454545E-3</v>
      </c>
      <c r="RP8">
        <f t="shared" si="184"/>
        <v>1.7042727272727272E-3</v>
      </c>
      <c r="RQ8">
        <f t="shared" si="184"/>
        <v>1.6895454545454542E-3</v>
      </c>
      <c r="RR8">
        <f t="shared" si="184"/>
        <v>1.6183636363636363E-3</v>
      </c>
      <c r="RS8">
        <f t="shared" si="184"/>
        <v>1.5131818181818182E-3</v>
      </c>
      <c r="RT8">
        <f t="shared" si="184"/>
        <v>1.7211818181818183E-3</v>
      </c>
      <c r="RU8">
        <f t="shared" si="184"/>
        <v>1.659727272727273E-3</v>
      </c>
      <c r="RV8">
        <f t="shared" si="184"/>
        <v>1.5523636363636367E-3</v>
      </c>
      <c r="RW8">
        <f t="shared" si="184"/>
        <v>1.1120000000000001E-3</v>
      </c>
      <c r="RX8">
        <f t="shared" si="184"/>
        <v>1.0753636363636362E-3</v>
      </c>
      <c r="RY8">
        <f t="shared" si="184"/>
        <v>9.702727272727275E-4</v>
      </c>
      <c r="RZ8">
        <f t="shared" si="184"/>
        <v>9.1163636363636371E-4</v>
      </c>
      <c r="SA8">
        <f t="shared" si="184"/>
        <v>9.9854545454545465E-4</v>
      </c>
      <c r="SB8">
        <f t="shared" si="184"/>
        <v>1.0189999999999999E-3</v>
      </c>
      <c r="SC8">
        <f t="shared" si="184"/>
        <v>1.097909090909091E-3</v>
      </c>
      <c r="SD8">
        <f t="shared" si="184"/>
        <v>9.6336363636363644E-4</v>
      </c>
      <c r="SE8">
        <f t="shared" si="184"/>
        <v>6.5372727272727273E-4</v>
      </c>
      <c r="SF8">
        <f t="shared" si="184"/>
        <v>4.5645454545454554E-4</v>
      </c>
      <c r="SG8">
        <f t="shared" si="184"/>
        <v>4.0290909090909098E-4</v>
      </c>
      <c r="SH8">
        <f t="shared" si="184"/>
        <v>3.9845454545454559E-4</v>
      </c>
      <c r="SI8">
        <f t="shared" si="184"/>
        <v>2.8890909090909103E-4</v>
      </c>
      <c r="SJ8">
        <f t="shared" si="184"/>
        <v>2.7336363636363647E-4</v>
      </c>
      <c r="SK8">
        <f t="shared" si="184"/>
        <v>2.2609090909090913E-4</v>
      </c>
      <c r="SL8">
        <f t="shared" si="184"/>
        <v>8.9000000000000022E-5</v>
      </c>
      <c r="SM8">
        <f t="shared" si="184"/>
        <v>-7.3636363636363626E-5</v>
      </c>
      <c r="SN8">
        <f t="shared" si="184"/>
        <v>-3.3290909090909096E-4</v>
      </c>
      <c r="SO8">
        <f t="shared" si="184"/>
        <v>-2.667272727272727E-4</v>
      </c>
      <c r="SP8">
        <f t="shared" si="184"/>
        <v>-3.2945454545454548E-4</v>
      </c>
      <c r="SQ8">
        <f t="shared" si="184"/>
        <v>-1.7218181818181818E-4</v>
      </c>
      <c r="SR8">
        <f t="shared" si="184"/>
        <v>-2.5099999999999998E-4</v>
      </c>
      <c r="SS8">
        <f t="shared" si="184"/>
        <v>-5.8363636363636391E-5</v>
      </c>
      <c r="ST8">
        <f t="shared" si="184"/>
        <v>-4.4363636363636369E-5</v>
      </c>
      <c r="SU8">
        <f t="shared" ref="SU8:VF8" si="185">SU2-SU7</f>
        <v>6.9818181818181795E-5</v>
      </c>
      <c r="SV8">
        <f t="shared" si="185"/>
        <v>1.3527272727272726E-4</v>
      </c>
      <c r="SW8">
        <f t="shared" si="185"/>
        <v>1.6418181818181817E-4</v>
      </c>
      <c r="SX8">
        <f t="shared" si="185"/>
        <v>2.1554545454545454E-4</v>
      </c>
      <c r="SY8">
        <f t="shared" si="185"/>
        <v>1.8190909090909089E-4</v>
      </c>
      <c r="SZ8">
        <f t="shared" si="185"/>
        <v>1.4100000000000001E-4</v>
      </c>
      <c r="TA8">
        <f t="shared" si="185"/>
        <v>2.5599999999999999E-4</v>
      </c>
      <c r="TB8">
        <f t="shared" si="185"/>
        <v>4.8518181818181814E-4</v>
      </c>
      <c r="TC8">
        <f t="shared" si="185"/>
        <v>5.3736363636363628E-4</v>
      </c>
      <c r="TD8">
        <f t="shared" si="185"/>
        <v>4.3045454545454545E-4</v>
      </c>
      <c r="TE8">
        <f t="shared" si="185"/>
        <v>4.7645454545454537E-4</v>
      </c>
      <c r="TF8">
        <f t="shared" si="185"/>
        <v>9.8181818181818236E-5</v>
      </c>
      <c r="TG8">
        <f t="shared" si="185"/>
        <v>3.3454545454545479E-5</v>
      </c>
      <c r="TH8">
        <f t="shared" si="185"/>
        <v>2.5727272727272731E-5</v>
      </c>
      <c r="TI8">
        <f t="shared" si="185"/>
        <v>2.4272727272727241E-5</v>
      </c>
      <c r="TJ8">
        <f t="shared" si="185"/>
        <v>1.2627272727272726E-4</v>
      </c>
      <c r="TK8">
        <f t="shared" si="185"/>
        <v>2.0545454545454545E-4</v>
      </c>
      <c r="TL8">
        <f t="shared" si="185"/>
        <v>1.5345454545454543E-4</v>
      </c>
      <c r="TM8">
        <f t="shared" si="185"/>
        <v>-1.181818181818179E-5</v>
      </c>
      <c r="TN8">
        <f t="shared" si="185"/>
        <v>1.8181818181818189E-5</v>
      </c>
      <c r="TO8">
        <f t="shared" si="185"/>
        <v>2.0272727272727272E-4</v>
      </c>
      <c r="TP8">
        <f t="shared" si="185"/>
        <v>3.6109090909090905E-4</v>
      </c>
      <c r="TQ8">
        <f t="shared" si="185"/>
        <v>6.9499999999999998E-4</v>
      </c>
      <c r="TR8">
        <f t="shared" si="185"/>
        <v>7.9709090909090919E-4</v>
      </c>
      <c r="TS8">
        <f t="shared" si="185"/>
        <v>9.5045454545454556E-4</v>
      </c>
      <c r="TT8">
        <f t="shared" si="185"/>
        <v>9.884545454545454E-4</v>
      </c>
      <c r="TU8">
        <f t="shared" si="185"/>
        <v>1.0523636363636362E-3</v>
      </c>
      <c r="TV8">
        <f t="shared" si="185"/>
        <v>1.1478181818181817E-3</v>
      </c>
      <c r="TW8">
        <f t="shared" si="185"/>
        <v>1.155E-3</v>
      </c>
      <c r="TX8">
        <f t="shared" si="185"/>
        <v>1.2209999999999999E-3</v>
      </c>
      <c r="TY8">
        <f t="shared" si="185"/>
        <v>1.2538181818181815E-3</v>
      </c>
      <c r="TZ8">
        <f t="shared" si="185"/>
        <v>1.1984545454545453E-3</v>
      </c>
      <c r="UA8">
        <f t="shared" si="185"/>
        <v>1.1741818181818181E-3</v>
      </c>
      <c r="UB8">
        <f t="shared" si="185"/>
        <v>1.1749999999999998E-3</v>
      </c>
      <c r="UC8">
        <f t="shared" si="185"/>
        <v>1.2079090909090909E-3</v>
      </c>
      <c r="UD8">
        <f t="shared" si="185"/>
        <v>1.1226363636363636E-3</v>
      </c>
      <c r="UE8">
        <f t="shared" si="185"/>
        <v>8.5063636363636353E-4</v>
      </c>
      <c r="UF8">
        <f t="shared" si="185"/>
        <v>8.3945454545454536E-4</v>
      </c>
      <c r="UG8">
        <f t="shared" si="185"/>
        <v>7.8854545454545464E-4</v>
      </c>
      <c r="UH8">
        <f t="shared" si="185"/>
        <v>8.6936363636363654E-4</v>
      </c>
      <c r="UI8">
        <f t="shared" si="185"/>
        <v>7.7136363636363644E-4</v>
      </c>
      <c r="UJ8">
        <f t="shared" si="185"/>
        <v>6.6254545454545461E-4</v>
      </c>
      <c r="UK8">
        <f t="shared" si="185"/>
        <v>7.3836363636363639E-4</v>
      </c>
      <c r="UL8">
        <f t="shared" si="185"/>
        <v>6.804545454545455E-4</v>
      </c>
      <c r="UM8">
        <f t="shared" si="185"/>
        <v>8.3027272727272735E-4</v>
      </c>
      <c r="UN8">
        <f t="shared" si="185"/>
        <v>8.3800000000000009E-4</v>
      </c>
      <c r="UO8">
        <f t="shared" si="185"/>
        <v>7.8863636363636364E-4</v>
      </c>
      <c r="UP8">
        <f t="shared" si="185"/>
        <v>1.0231818181818183E-3</v>
      </c>
      <c r="UQ8">
        <f t="shared" si="185"/>
        <v>9.9327272727272719E-4</v>
      </c>
      <c r="UR8">
        <f t="shared" si="185"/>
        <v>1.0283636363636365E-3</v>
      </c>
      <c r="US8">
        <f t="shared" si="185"/>
        <v>9.3927272727272718E-4</v>
      </c>
      <c r="UT8">
        <f t="shared" si="185"/>
        <v>9.8818181818181839E-4</v>
      </c>
      <c r="UU8">
        <f t="shared" si="185"/>
        <v>1.0536363636363638E-3</v>
      </c>
      <c r="UV8">
        <f t="shared" si="185"/>
        <v>1.0921818181818181E-3</v>
      </c>
      <c r="UW8">
        <f t="shared" si="185"/>
        <v>9.0981818181818167E-4</v>
      </c>
      <c r="UX8">
        <f t="shared" si="185"/>
        <v>7.6272727272727267E-4</v>
      </c>
      <c r="UY8">
        <f t="shared" si="185"/>
        <v>6.6672727272727261E-4</v>
      </c>
      <c r="UZ8">
        <f t="shared" si="185"/>
        <v>8.880909090909089E-4</v>
      </c>
      <c r="VA8">
        <f t="shared" si="185"/>
        <v>6.7681818181818175E-4</v>
      </c>
      <c r="VB8">
        <f t="shared" si="185"/>
        <v>5.5354545454545446E-4</v>
      </c>
      <c r="VC8">
        <f t="shared" si="185"/>
        <v>3.6290909090909082E-4</v>
      </c>
      <c r="VD8">
        <f t="shared" si="185"/>
        <v>2.6236363636363642E-4</v>
      </c>
      <c r="VE8">
        <f t="shared" si="185"/>
        <v>1.3936363636363636E-4</v>
      </c>
      <c r="VF8">
        <f t="shared" si="185"/>
        <v>6.1909090909090958E-5</v>
      </c>
      <c r="VG8">
        <f t="shared" ref="VG8:XR8" si="186">VG2-VG7</f>
        <v>-8.6636363636363644E-5</v>
      </c>
      <c r="VH8">
        <f t="shared" si="186"/>
        <v>-8.6909090909090915E-5</v>
      </c>
      <c r="VI8">
        <f t="shared" si="186"/>
        <v>-2.6427272727272725E-4</v>
      </c>
      <c r="VJ8">
        <f t="shared" si="186"/>
        <v>-4.55E-4</v>
      </c>
      <c r="VK8">
        <f t="shared" si="186"/>
        <v>-8.5654545454545456E-4</v>
      </c>
      <c r="VL8">
        <f t="shared" si="186"/>
        <v>-8.8345454545454556E-4</v>
      </c>
      <c r="VM8">
        <f t="shared" si="186"/>
        <v>-8.8772727272727267E-4</v>
      </c>
      <c r="VN8">
        <f t="shared" si="186"/>
        <v>-9.8400000000000007E-4</v>
      </c>
      <c r="VO8">
        <f t="shared" si="186"/>
        <v>-1.0111818181818182E-3</v>
      </c>
      <c r="VP8">
        <f t="shared" si="186"/>
        <v>-1.0766363636363636E-3</v>
      </c>
      <c r="VQ8">
        <f t="shared" si="186"/>
        <v>-1.1532727272727274E-3</v>
      </c>
      <c r="VR8">
        <f t="shared" si="186"/>
        <v>-1.5245454545454546E-3</v>
      </c>
      <c r="VS8">
        <f t="shared" si="186"/>
        <v>-1.5450909090909092E-3</v>
      </c>
      <c r="VT8">
        <f t="shared" si="186"/>
        <v>-1.5921818181818183E-3</v>
      </c>
      <c r="VU8">
        <f t="shared" si="186"/>
        <v>-1.5874545454545453E-3</v>
      </c>
      <c r="VV8">
        <f t="shared" si="186"/>
        <v>-1.5399090909090909E-3</v>
      </c>
      <c r="VW8">
        <f t="shared" si="186"/>
        <v>-1.5700000000000004E-3</v>
      </c>
      <c r="VX8">
        <f t="shared" si="186"/>
        <v>-1.6329090909090913E-3</v>
      </c>
      <c r="VY8">
        <f t="shared" si="186"/>
        <v>-1.6889999999999997E-3</v>
      </c>
      <c r="VZ8">
        <f t="shared" si="186"/>
        <v>-1.7340000000000001E-3</v>
      </c>
      <c r="WA8">
        <f t="shared" si="186"/>
        <v>-1.5548181818181817E-3</v>
      </c>
      <c r="WB8">
        <f t="shared" si="186"/>
        <v>-1.694454545454545E-3</v>
      </c>
      <c r="WC8">
        <f t="shared" si="186"/>
        <v>-1.5346363636363637E-3</v>
      </c>
      <c r="WD8">
        <f t="shared" si="186"/>
        <v>-1.5979090909090908E-3</v>
      </c>
      <c r="WE8">
        <f t="shared" si="186"/>
        <v>-1.7745454545454549E-3</v>
      </c>
      <c r="WF8">
        <f t="shared" si="186"/>
        <v>-1.8164545454545454E-3</v>
      </c>
      <c r="WG8">
        <f t="shared" si="186"/>
        <v>-1.9093636363636361E-3</v>
      </c>
      <c r="WH8">
        <f t="shared" si="186"/>
        <v>-1.9747272727272725E-3</v>
      </c>
      <c r="WI8">
        <f t="shared" si="186"/>
        <v>-2.0641818181818183E-3</v>
      </c>
      <c r="WJ8">
        <f t="shared" si="186"/>
        <v>-2.0159090909090908E-3</v>
      </c>
      <c r="WK8">
        <f t="shared" si="186"/>
        <v>-2.1392727272727275E-3</v>
      </c>
      <c r="WL8">
        <f t="shared" si="186"/>
        <v>-2.4749999999999998E-3</v>
      </c>
      <c r="WM8">
        <f t="shared" si="186"/>
        <v>-2.2755454545454546E-3</v>
      </c>
      <c r="WN8">
        <f t="shared" si="186"/>
        <v>-2.2982727272727278E-3</v>
      </c>
      <c r="WO8">
        <f t="shared" si="186"/>
        <v>-2.3156363636363639E-3</v>
      </c>
      <c r="WP8">
        <f t="shared" si="186"/>
        <v>-2.162818181818182E-3</v>
      </c>
      <c r="WQ8">
        <f t="shared" si="186"/>
        <v>-2.1524545454545451E-3</v>
      </c>
      <c r="WR8">
        <f t="shared" si="186"/>
        <v>-2.073272727272727E-3</v>
      </c>
      <c r="WS8">
        <f t="shared" si="186"/>
        <v>-2.1527272727272727E-3</v>
      </c>
      <c r="WT8">
        <f t="shared" si="186"/>
        <v>-1.8914545454545453E-3</v>
      </c>
      <c r="WU8">
        <f t="shared" si="186"/>
        <v>-1.9117272727272726E-3</v>
      </c>
      <c r="WV8">
        <f t="shared" si="186"/>
        <v>-1.8394545454545454E-3</v>
      </c>
      <c r="WW8">
        <f t="shared" si="186"/>
        <v>-1.6558181818181819E-3</v>
      </c>
      <c r="WX8">
        <f t="shared" si="186"/>
        <v>-1.7538181818181819E-3</v>
      </c>
      <c r="WY8">
        <f t="shared" si="186"/>
        <v>-1.7437272727272727E-3</v>
      </c>
      <c r="WZ8">
        <f t="shared" si="186"/>
        <v>-1.822727272727273E-3</v>
      </c>
      <c r="XA8">
        <f t="shared" si="186"/>
        <v>-1.7735454545454545E-3</v>
      </c>
      <c r="XB8">
        <f t="shared" si="186"/>
        <v>-1.7280000000000002E-3</v>
      </c>
      <c r="XC8">
        <f t="shared" si="186"/>
        <v>-1.7076363636363639E-3</v>
      </c>
      <c r="XD8">
        <f t="shared" si="186"/>
        <v>-1.5199999999999999E-3</v>
      </c>
      <c r="XE8">
        <f t="shared" si="186"/>
        <v>-1.6565454545454544E-3</v>
      </c>
      <c r="XF8">
        <f t="shared" si="186"/>
        <v>-1.5721818181818183E-3</v>
      </c>
      <c r="XG8">
        <f t="shared" si="186"/>
        <v>-1.5466363636363637E-3</v>
      </c>
      <c r="XH8">
        <f t="shared" si="186"/>
        <v>-1.5925454545454543E-3</v>
      </c>
      <c r="XI8">
        <f t="shared" si="186"/>
        <v>-1.6168181818181817E-3</v>
      </c>
      <c r="XJ8">
        <f t="shared" si="186"/>
        <v>-1.5547272727272729E-3</v>
      </c>
      <c r="XK8">
        <f t="shared" si="186"/>
        <v>-1.334636363636364E-3</v>
      </c>
      <c r="XL8">
        <f t="shared" si="186"/>
        <v>-1.396909090909091E-3</v>
      </c>
      <c r="XM8">
        <f t="shared" si="186"/>
        <v>-1.3169090909090912E-3</v>
      </c>
      <c r="XN8">
        <f t="shared" si="186"/>
        <v>-1.2365454545454548E-3</v>
      </c>
      <c r="XO8">
        <f t="shared" si="186"/>
        <v>-1.1059090909090908E-3</v>
      </c>
      <c r="XP8">
        <f t="shared" si="186"/>
        <v>-1.2339090909090908E-3</v>
      </c>
      <c r="XQ8">
        <f t="shared" si="186"/>
        <v>-1.2223636363636362E-3</v>
      </c>
      <c r="XR8">
        <f t="shared" si="186"/>
        <v>-1.2586363636363637E-3</v>
      </c>
      <c r="XS8">
        <f t="shared" ref="XS8:AAD8" si="187">XS2-XS7</f>
        <v>-1.1506363636363639E-3</v>
      </c>
      <c r="XT8">
        <f t="shared" si="187"/>
        <v>-9.6627272727272751E-4</v>
      </c>
      <c r="XU8">
        <f t="shared" si="187"/>
        <v>-1.0480000000000001E-3</v>
      </c>
      <c r="XV8">
        <f t="shared" si="187"/>
        <v>-9.1636363636363638E-4</v>
      </c>
      <c r="XW8">
        <f t="shared" si="187"/>
        <v>-5.9463636363636359E-4</v>
      </c>
      <c r="XX8">
        <f t="shared" si="187"/>
        <v>-5.2827272727272716E-4</v>
      </c>
      <c r="XY8">
        <f t="shared" si="187"/>
        <v>-4.390909090909091E-4</v>
      </c>
      <c r="XZ8">
        <f t="shared" si="187"/>
        <v>-3.7481818181818184E-4</v>
      </c>
      <c r="YA8">
        <f t="shared" si="187"/>
        <v>-7.0000000000000021E-5</v>
      </c>
      <c r="YB8">
        <f t="shared" si="187"/>
        <v>-2.8454545454545489E-5</v>
      </c>
      <c r="YC8">
        <f t="shared" si="187"/>
        <v>3.5081818181818185E-4</v>
      </c>
      <c r="YD8">
        <f t="shared" si="187"/>
        <v>4.0890909090909091E-4</v>
      </c>
      <c r="YE8">
        <f t="shared" si="187"/>
        <v>5.1636363636363642E-4</v>
      </c>
      <c r="YF8">
        <f t="shared" si="187"/>
        <v>7.9300000000000019E-4</v>
      </c>
      <c r="YG8">
        <f t="shared" si="187"/>
        <v>6.2063636363636357E-4</v>
      </c>
      <c r="YH8">
        <f t="shared" si="187"/>
        <v>5.8E-4</v>
      </c>
      <c r="YI8">
        <f t="shared" si="187"/>
        <v>7.7072727272727286E-4</v>
      </c>
      <c r="YJ8">
        <f t="shared" si="187"/>
        <v>8.1936363636363641E-4</v>
      </c>
      <c r="YK8">
        <f t="shared" si="187"/>
        <v>1.0281818181818183E-3</v>
      </c>
      <c r="YL8">
        <f t="shared" si="187"/>
        <v>1.0573636363636364E-3</v>
      </c>
      <c r="YM8">
        <f t="shared" si="187"/>
        <v>1.1476363636363637E-3</v>
      </c>
      <c r="YN8">
        <f t="shared" si="187"/>
        <v>1.0681818181818184E-3</v>
      </c>
      <c r="YO8">
        <f t="shared" si="187"/>
        <v>1.1974545454545454E-3</v>
      </c>
      <c r="YP8">
        <f t="shared" si="187"/>
        <v>1.1811818181818182E-3</v>
      </c>
      <c r="YQ8">
        <f t="shared" si="187"/>
        <v>1.0783636363636364E-3</v>
      </c>
      <c r="YR8">
        <f t="shared" si="187"/>
        <v>1.2863636363636363E-3</v>
      </c>
      <c r="YS8">
        <f t="shared" si="187"/>
        <v>1.2416363636363636E-3</v>
      </c>
      <c r="YT8">
        <f t="shared" si="187"/>
        <v>8.8127272727272718E-4</v>
      </c>
      <c r="YU8">
        <f t="shared" si="187"/>
        <v>7.9000000000000001E-4</v>
      </c>
      <c r="YV8">
        <f t="shared" si="187"/>
        <v>4.7072727272727278E-4</v>
      </c>
      <c r="YW8">
        <f t="shared" si="187"/>
        <v>4.2054545454545453E-4</v>
      </c>
      <c r="YX8">
        <f t="shared" si="187"/>
        <v>5.5254545454545454E-4</v>
      </c>
      <c r="YY8">
        <f t="shared" si="187"/>
        <v>3.86E-4</v>
      </c>
      <c r="YZ8">
        <f t="shared" si="187"/>
        <v>2.42E-4</v>
      </c>
      <c r="ZA8">
        <f t="shared" si="187"/>
        <v>1.9145454545454544E-4</v>
      </c>
      <c r="ZB8">
        <f t="shared" si="187"/>
        <v>3.1336363636363631E-4</v>
      </c>
      <c r="ZC8">
        <f t="shared" si="187"/>
        <v>1.94E-4</v>
      </c>
      <c r="ZD8">
        <f t="shared" si="187"/>
        <v>1.4463636363636369E-4</v>
      </c>
      <c r="ZE8">
        <f t="shared" si="187"/>
        <v>4.810909090909091E-4</v>
      </c>
      <c r="ZF8">
        <f t="shared" si="187"/>
        <v>4.5800000000000007E-4</v>
      </c>
      <c r="ZG8">
        <f t="shared" si="187"/>
        <v>5.4927272727272735E-4</v>
      </c>
      <c r="ZH8">
        <f t="shared" si="187"/>
        <v>4.5481818181818188E-4</v>
      </c>
      <c r="ZI8">
        <f t="shared" si="187"/>
        <v>3.2054545454545459E-4</v>
      </c>
      <c r="ZJ8">
        <f t="shared" si="187"/>
        <v>4.1236363636363638E-4</v>
      </c>
      <c r="ZK8">
        <f t="shared" si="187"/>
        <v>4.2527272727272726E-4</v>
      </c>
      <c r="ZL8">
        <f t="shared" si="187"/>
        <v>2.7236363636363639E-4</v>
      </c>
      <c r="ZM8">
        <f t="shared" si="187"/>
        <v>3.3490909090909095E-4</v>
      </c>
      <c r="ZN8">
        <f t="shared" si="187"/>
        <v>3.1763636363636363E-4</v>
      </c>
      <c r="ZO8">
        <f t="shared" si="187"/>
        <v>2.7454545454545451E-4</v>
      </c>
      <c r="ZP8">
        <f t="shared" si="187"/>
        <v>1.4309090909090909E-4</v>
      </c>
      <c r="ZQ8">
        <f t="shared" si="187"/>
        <v>-9.2545454545454569E-5</v>
      </c>
      <c r="ZR8">
        <f t="shared" si="187"/>
        <v>-3.6909090909090914E-4</v>
      </c>
      <c r="ZS8">
        <f t="shared" si="187"/>
        <v>-4.5081818181818179E-4</v>
      </c>
      <c r="ZT8">
        <f t="shared" si="187"/>
        <v>-5.1254545454545465E-4</v>
      </c>
      <c r="ZU8">
        <f t="shared" si="187"/>
        <v>-6.4672727272727288E-4</v>
      </c>
      <c r="ZV8">
        <f t="shared" si="187"/>
        <v>-7.7400000000000006E-4</v>
      </c>
      <c r="ZW8">
        <f t="shared" si="187"/>
        <v>-8.2018181818181821E-4</v>
      </c>
      <c r="ZX8">
        <f t="shared" si="187"/>
        <v>-1.1660000000000002E-3</v>
      </c>
      <c r="ZY8">
        <f t="shared" si="187"/>
        <v>-1.3850909090909092E-3</v>
      </c>
      <c r="ZZ8">
        <f t="shared" si="187"/>
        <v>-1.3546363636363636E-3</v>
      </c>
      <c r="AAA8">
        <f t="shared" si="187"/>
        <v>-1.5653636363636364E-3</v>
      </c>
      <c r="AAB8">
        <f t="shared" si="187"/>
        <v>-1.5353636363636366E-3</v>
      </c>
      <c r="AAC8">
        <f t="shared" si="187"/>
        <v>-1.4580909090909091E-3</v>
      </c>
      <c r="AAD8">
        <f t="shared" si="187"/>
        <v>-1.502909090909091E-3</v>
      </c>
      <c r="AAE8">
        <f t="shared" ref="AAE8:ACP8" si="188">AAE2-AAE7</f>
        <v>-1.6837272727272727E-3</v>
      </c>
      <c r="AAF8">
        <f t="shared" si="188"/>
        <v>-1.7099090909090909E-3</v>
      </c>
      <c r="AAG8">
        <f t="shared" si="188"/>
        <v>-1.8054545454545454E-3</v>
      </c>
      <c r="AAH8">
        <f t="shared" si="188"/>
        <v>-1.8112727272727273E-3</v>
      </c>
      <c r="AAI8">
        <f t="shared" si="188"/>
        <v>-1.7806363636363636E-3</v>
      </c>
      <c r="AAJ8">
        <f t="shared" si="188"/>
        <v>-1.7454545454545453E-3</v>
      </c>
      <c r="AAK8">
        <f t="shared" si="188"/>
        <v>-2.0306363636363634E-3</v>
      </c>
      <c r="AAL8">
        <f t="shared" si="188"/>
        <v>-2.0870909090909091E-3</v>
      </c>
      <c r="AAM8">
        <f t="shared" si="188"/>
        <v>-2.0332727272727273E-3</v>
      </c>
      <c r="AAN8">
        <f t="shared" si="188"/>
        <v>-2.1879090909090911E-3</v>
      </c>
      <c r="AAO8">
        <f t="shared" si="188"/>
        <v>-2.1687272727272731E-3</v>
      </c>
      <c r="AAP8">
        <f t="shared" si="188"/>
        <v>-2.2617272727272729E-3</v>
      </c>
      <c r="AAQ8">
        <f t="shared" si="188"/>
        <v>-2.7409090909090912E-3</v>
      </c>
      <c r="AAR8">
        <f t="shared" si="188"/>
        <v>-2.711818181818182E-3</v>
      </c>
      <c r="AAS8">
        <f t="shared" si="188"/>
        <v>-2.7997272727272727E-3</v>
      </c>
      <c r="AAT8">
        <f t="shared" si="188"/>
        <v>-2.9152727272727273E-3</v>
      </c>
      <c r="AAU8">
        <f t="shared" si="188"/>
        <v>-2.9728181818181819E-3</v>
      </c>
      <c r="AAV8">
        <f t="shared" si="188"/>
        <v>-2.7623636363636366E-3</v>
      </c>
      <c r="AAW8">
        <f t="shared" si="188"/>
        <v>-2.7577272727272728E-3</v>
      </c>
      <c r="AAX8">
        <f t="shared" si="188"/>
        <v>-2.954181818181818E-3</v>
      </c>
      <c r="AAY8">
        <f t="shared" si="188"/>
        <v>-2.8557272727272724E-3</v>
      </c>
      <c r="AAZ8">
        <f t="shared" si="188"/>
        <v>-3.0059090909090908E-3</v>
      </c>
      <c r="ABA8">
        <f t="shared" si="188"/>
        <v>-2.9969999999999997E-3</v>
      </c>
      <c r="ABB8">
        <f t="shared" si="188"/>
        <v>-2.5157272727272723E-3</v>
      </c>
      <c r="ABC8">
        <f t="shared" si="188"/>
        <v>-2.6286363636363634E-3</v>
      </c>
      <c r="ABD8">
        <f t="shared" si="188"/>
        <v>-2.6067272727272727E-3</v>
      </c>
      <c r="ABE8">
        <f t="shared" si="188"/>
        <v>-2.5365454545454541E-3</v>
      </c>
      <c r="ABF8">
        <f t="shared" si="188"/>
        <v>-2.4992727272727276E-3</v>
      </c>
      <c r="ABG8">
        <f t="shared" si="188"/>
        <v>-2.6671818181818181E-3</v>
      </c>
      <c r="ABH8">
        <f t="shared" si="188"/>
        <v>-2.6570909090909089E-3</v>
      </c>
      <c r="ABI8">
        <f t="shared" si="188"/>
        <v>-2.5679090909090912E-3</v>
      </c>
      <c r="ABJ8">
        <f t="shared" si="188"/>
        <v>-2.450818181818182E-3</v>
      </c>
      <c r="ABK8">
        <f t="shared" si="188"/>
        <v>-2.3859999999999997E-3</v>
      </c>
      <c r="ABL8">
        <f t="shared" si="188"/>
        <v>-2.3765454545454545E-3</v>
      </c>
      <c r="ABM8">
        <f t="shared" si="188"/>
        <v>-2.4718181818181818E-3</v>
      </c>
      <c r="ABN8">
        <f t="shared" si="188"/>
        <v>-2.4001818181818182E-3</v>
      </c>
      <c r="ABO8">
        <f t="shared" si="188"/>
        <v>-2.2752727272727273E-3</v>
      </c>
      <c r="ABP8">
        <f t="shared" si="188"/>
        <v>-2.2353636363636365E-3</v>
      </c>
      <c r="ABQ8">
        <f t="shared" si="188"/>
        <v>-2.2144545454545455E-3</v>
      </c>
      <c r="ABR8">
        <f t="shared" si="188"/>
        <v>-2.1886363636363635E-3</v>
      </c>
      <c r="ABS8">
        <f t="shared" si="188"/>
        <v>-2.049909090909091E-3</v>
      </c>
      <c r="ABT8">
        <f t="shared" si="188"/>
        <v>-1.9649999999999997E-3</v>
      </c>
      <c r="ABU8">
        <f t="shared" si="188"/>
        <v>-1.9971818181818181E-3</v>
      </c>
      <c r="ABV8">
        <f t="shared" si="188"/>
        <v>-2.0910909090909088E-3</v>
      </c>
      <c r="ABW8">
        <f t="shared" si="188"/>
        <v>-1.9108181818181817E-3</v>
      </c>
      <c r="ABX8">
        <f t="shared" si="188"/>
        <v>-1.7506363636363637E-3</v>
      </c>
      <c r="ABY8">
        <f t="shared" si="188"/>
        <v>-1.6827272727272726E-3</v>
      </c>
      <c r="ABZ8">
        <f t="shared" si="188"/>
        <v>-1.5871818181818181E-3</v>
      </c>
      <c r="ACA8">
        <f t="shared" si="188"/>
        <v>-1.575181818181818E-3</v>
      </c>
      <c r="ACB8">
        <f t="shared" si="188"/>
        <v>-1.5429090909090907E-3</v>
      </c>
      <c r="ACC8">
        <f t="shared" si="188"/>
        <v>-1.5215454545454545E-3</v>
      </c>
      <c r="ACD8">
        <f t="shared" si="188"/>
        <v>-1.5589090909090908E-3</v>
      </c>
      <c r="ACE8">
        <f t="shared" si="188"/>
        <v>-1.3748181818181819E-3</v>
      </c>
      <c r="ACF8">
        <f t="shared" si="188"/>
        <v>-1.3953636363636364E-3</v>
      </c>
      <c r="ACG8">
        <f t="shared" si="188"/>
        <v>-1.0713636363636364E-3</v>
      </c>
      <c r="ACH8">
        <f t="shared" si="188"/>
        <v>-8.1645454545454545E-4</v>
      </c>
      <c r="ACI8">
        <f t="shared" si="188"/>
        <v>-8.4281818181818167E-4</v>
      </c>
      <c r="ACJ8">
        <f t="shared" si="188"/>
        <v>-5.8227272727272728E-4</v>
      </c>
      <c r="ACK8">
        <f t="shared" si="188"/>
        <v>-6.3018181818181803E-4</v>
      </c>
      <c r="ACL8">
        <f t="shared" si="188"/>
        <v>-5.1236363636363643E-4</v>
      </c>
      <c r="ACM8">
        <f t="shared" si="188"/>
        <v>-4.0363636363636361E-4</v>
      </c>
      <c r="ACN8">
        <f t="shared" si="188"/>
        <v>-2.5499999999999996E-4</v>
      </c>
      <c r="ACO8">
        <f t="shared" si="188"/>
        <v>-2.2454545454545454E-4</v>
      </c>
      <c r="ACP8">
        <f t="shared" si="188"/>
        <v>-3.181818181818182E-4</v>
      </c>
      <c r="ACQ8">
        <f t="shared" ref="ACQ8:AFB8" si="189">ACQ2-ACQ7</f>
        <v>-2.4600000000000002E-4</v>
      </c>
      <c r="ACR8">
        <f t="shared" si="189"/>
        <v>-1.8427272727272728E-4</v>
      </c>
      <c r="ACS8">
        <f t="shared" si="189"/>
        <v>-3.2809090909090912E-4</v>
      </c>
      <c r="ACT8">
        <f t="shared" si="189"/>
        <v>-2.3145454545454551E-4</v>
      </c>
      <c r="ACU8">
        <f t="shared" si="189"/>
        <v>-5.0654545454545451E-4</v>
      </c>
      <c r="ACV8">
        <f t="shared" si="189"/>
        <v>-5.3945454545454555E-4</v>
      </c>
      <c r="ACW8">
        <f t="shared" si="189"/>
        <v>-4.7554545454545457E-4</v>
      </c>
      <c r="ACX8">
        <f t="shared" si="189"/>
        <v>-4.0763636363636371E-4</v>
      </c>
      <c r="ACY8">
        <f t="shared" si="189"/>
        <v>-2.9399999999999999E-4</v>
      </c>
      <c r="ACZ8">
        <f t="shared" si="189"/>
        <v>-3.0290909090909088E-4</v>
      </c>
      <c r="ADA8">
        <f t="shared" si="189"/>
        <v>-2.9263636363636362E-4</v>
      </c>
      <c r="ADB8">
        <f t="shared" si="189"/>
        <v>-1.227272727272727E-4</v>
      </c>
      <c r="ADC8">
        <f t="shared" si="189"/>
        <v>-8.3090909090909125E-5</v>
      </c>
      <c r="ADD8">
        <f t="shared" si="189"/>
        <v>-7.2454545454545485E-5</v>
      </c>
      <c r="ADE8">
        <f t="shared" si="189"/>
        <v>-3.1818181818181902E-6</v>
      </c>
      <c r="ADF8">
        <f t="shared" si="189"/>
        <v>2.4900000000000004E-4</v>
      </c>
      <c r="ADG8">
        <f t="shared" si="189"/>
        <v>4.7463636363636366E-4</v>
      </c>
      <c r="ADH8">
        <f t="shared" si="189"/>
        <v>4.8518181818181814E-4</v>
      </c>
      <c r="ADI8">
        <f t="shared" si="189"/>
        <v>3.9954545454545456E-4</v>
      </c>
      <c r="ADJ8">
        <f t="shared" si="189"/>
        <v>2.3972727272727278E-4</v>
      </c>
      <c r="ADK8">
        <f t="shared" si="189"/>
        <v>3.0481818181818176E-4</v>
      </c>
      <c r="ADL8">
        <f t="shared" si="189"/>
        <v>4.4600000000000005E-4</v>
      </c>
      <c r="ADM8">
        <f t="shared" si="189"/>
        <v>4.2936363636363636E-4</v>
      </c>
      <c r="ADN8">
        <f t="shared" si="189"/>
        <v>3.57E-4</v>
      </c>
      <c r="ADO8">
        <f t="shared" si="189"/>
        <v>2.9272727272727274E-4</v>
      </c>
      <c r="ADP8">
        <f t="shared" si="189"/>
        <v>1.17E-4</v>
      </c>
      <c r="ADQ8">
        <f t="shared" si="189"/>
        <v>-1.0136363636363637E-4</v>
      </c>
      <c r="ADR8">
        <f t="shared" si="189"/>
        <v>-3.5036363636363639E-4</v>
      </c>
      <c r="ADS8">
        <f t="shared" si="189"/>
        <v>-4.4100000000000004E-4</v>
      </c>
      <c r="ADT8">
        <f t="shared" si="189"/>
        <v>-3.8518181818181821E-4</v>
      </c>
      <c r="ADU8">
        <f t="shared" si="189"/>
        <v>-1.7181818181818186E-4</v>
      </c>
      <c r="ADV8">
        <f t="shared" si="189"/>
        <v>-2.0127272727272726E-4</v>
      </c>
      <c r="ADW8">
        <f t="shared" si="189"/>
        <v>-3.630909090909091E-4</v>
      </c>
      <c r="ADX8">
        <f t="shared" si="189"/>
        <v>-5.9254545454545454E-4</v>
      </c>
      <c r="ADY8">
        <f t="shared" si="189"/>
        <v>-7.1463636363636358E-4</v>
      </c>
      <c r="ADZ8">
        <f t="shared" si="189"/>
        <v>-7.5463636363636358E-4</v>
      </c>
      <c r="AEA8">
        <f t="shared" si="189"/>
        <v>-8.4618181818181819E-4</v>
      </c>
      <c r="AEB8">
        <f t="shared" si="189"/>
        <v>-8.4981818181818184E-4</v>
      </c>
      <c r="AEC8">
        <f t="shared" si="189"/>
        <v>-8.9490909090909096E-4</v>
      </c>
      <c r="AED8">
        <f t="shared" si="189"/>
        <v>-1.0058181818181817E-3</v>
      </c>
      <c r="AEE8">
        <f t="shared" si="189"/>
        <v>-1.0021818181818183E-3</v>
      </c>
      <c r="AEF8">
        <f t="shared" si="189"/>
        <v>-1.2483636363636362E-3</v>
      </c>
      <c r="AEG8">
        <f t="shared" si="189"/>
        <v>-1.3190000000000001E-3</v>
      </c>
      <c r="AEH8">
        <f t="shared" si="189"/>
        <v>-1.397E-3</v>
      </c>
      <c r="AEI8">
        <f t="shared" si="189"/>
        <v>-1.4468181818181817E-3</v>
      </c>
      <c r="AEJ8">
        <f t="shared" si="189"/>
        <v>-1.6686363636363637E-3</v>
      </c>
      <c r="AEK8">
        <f t="shared" si="189"/>
        <v>-1.8464545454545457E-3</v>
      </c>
      <c r="AEL8">
        <f t="shared" si="189"/>
        <v>-1.8499090909090911E-3</v>
      </c>
      <c r="AEM8">
        <f t="shared" si="189"/>
        <v>-1.9510909090909093E-3</v>
      </c>
      <c r="AEN8">
        <f t="shared" si="189"/>
        <v>-2.0732727272727274E-3</v>
      </c>
      <c r="AEO8">
        <f t="shared" si="189"/>
        <v>-2.1527272727272727E-3</v>
      </c>
      <c r="AEP8">
        <f t="shared" si="189"/>
        <v>-2.4403636363636363E-3</v>
      </c>
      <c r="AEQ8">
        <f t="shared" si="189"/>
        <v>-2.5296363636363632E-3</v>
      </c>
      <c r="AER8">
        <f t="shared" si="189"/>
        <v>-2.6473636363636365E-3</v>
      </c>
      <c r="AES8">
        <f t="shared" si="189"/>
        <v>-2.7423636363636365E-3</v>
      </c>
      <c r="AET8">
        <f t="shared" si="189"/>
        <v>-2.7626363636363634E-3</v>
      </c>
      <c r="AEU8">
        <f t="shared" si="189"/>
        <v>-2.7741818181818176E-3</v>
      </c>
      <c r="AEV8">
        <f t="shared" si="189"/>
        <v>-2.9477272727272729E-3</v>
      </c>
      <c r="AEW8">
        <f t="shared" si="189"/>
        <v>-2.9220909090909089E-3</v>
      </c>
      <c r="AEX8">
        <f t="shared" si="189"/>
        <v>-2.8704545454545454E-3</v>
      </c>
      <c r="AEY8">
        <f t="shared" si="189"/>
        <v>-2.9691818181818179E-3</v>
      </c>
      <c r="AEZ8">
        <f t="shared" si="189"/>
        <v>-2.9870909090909089E-3</v>
      </c>
      <c r="AFA8">
        <f t="shared" si="189"/>
        <v>-2.8678181818181823E-3</v>
      </c>
      <c r="AFB8">
        <f t="shared" si="189"/>
        <v>-3.0098181818181816E-3</v>
      </c>
      <c r="AFC8">
        <f t="shared" ref="AFC8:AHN8" si="190">AFC2-AFC7</f>
        <v>-3.0954545454545453E-3</v>
      </c>
      <c r="AFD8">
        <f t="shared" si="190"/>
        <v>-2.9192727272727274E-3</v>
      </c>
      <c r="AFE8">
        <f t="shared" si="190"/>
        <v>-3.0501818181818186E-3</v>
      </c>
      <c r="AFF8">
        <f t="shared" si="190"/>
        <v>-2.9839090909090909E-3</v>
      </c>
      <c r="AFG8">
        <f t="shared" si="190"/>
        <v>-2.9539090909090908E-3</v>
      </c>
      <c r="AFH8">
        <f t="shared" si="190"/>
        <v>-3.1484545454545459E-3</v>
      </c>
      <c r="AFI8">
        <f t="shared" si="190"/>
        <v>-3.3120909090909099E-3</v>
      </c>
      <c r="AFJ8">
        <f t="shared" si="190"/>
        <v>-2.845636363636364E-3</v>
      </c>
      <c r="AFK8">
        <f t="shared" si="190"/>
        <v>-2.8015454545454541E-3</v>
      </c>
      <c r="AFL8">
        <f t="shared" si="190"/>
        <v>-2.8276363636363638E-3</v>
      </c>
      <c r="AFM8">
        <f t="shared" si="190"/>
        <v>-2.7805454545454548E-3</v>
      </c>
      <c r="AFN8">
        <f t="shared" si="190"/>
        <v>-2.7253636363636364E-3</v>
      </c>
      <c r="AFO8">
        <f t="shared" si="190"/>
        <v>-2.99E-3</v>
      </c>
      <c r="AFP8">
        <f t="shared" si="190"/>
        <v>-3.0422727272727272E-3</v>
      </c>
      <c r="AFQ8">
        <f t="shared" si="190"/>
        <v>-3.0673636363636363E-3</v>
      </c>
      <c r="AFR8">
        <f t="shared" si="190"/>
        <v>-2.9233636363636363E-3</v>
      </c>
      <c r="AFS8">
        <f t="shared" si="190"/>
        <v>-2.8426363636363636E-3</v>
      </c>
      <c r="AFT8">
        <f t="shared" si="190"/>
        <v>-2.596272727272727E-3</v>
      </c>
      <c r="AFU8">
        <f t="shared" si="190"/>
        <v>-2.9388181818181813E-3</v>
      </c>
      <c r="AFV8">
        <f t="shared" si="190"/>
        <v>-3.048636363636364E-3</v>
      </c>
      <c r="AFW8">
        <f t="shared" si="190"/>
        <v>-3.0738181818181815E-3</v>
      </c>
      <c r="AFX8">
        <f t="shared" si="190"/>
        <v>-3.0378181818181815E-3</v>
      </c>
      <c r="AFY8">
        <f t="shared" si="190"/>
        <v>-2.8969090909090906E-3</v>
      </c>
      <c r="AFZ8">
        <f t="shared" si="190"/>
        <v>-2.7579090909090904E-3</v>
      </c>
      <c r="AGA8">
        <f t="shared" si="190"/>
        <v>-2.5580909090909092E-3</v>
      </c>
      <c r="AGB8">
        <f t="shared" si="190"/>
        <v>-2.5272727272727274E-3</v>
      </c>
      <c r="AGC8">
        <f t="shared" si="190"/>
        <v>-2.4525454545454542E-3</v>
      </c>
      <c r="AGD8">
        <f t="shared" si="190"/>
        <v>-2.3651818181818184E-3</v>
      </c>
      <c r="AGE8">
        <f t="shared" si="190"/>
        <v>-2.4748181818181822E-3</v>
      </c>
      <c r="AGF8">
        <f t="shared" si="190"/>
        <v>-2.3472727272727274E-3</v>
      </c>
      <c r="AGG8">
        <f t="shared" si="190"/>
        <v>-2.0741818181818183E-3</v>
      </c>
      <c r="AGH8">
        <f t="shared" si="190"/>
        <v>-2.0370000000000002E-3</v>
      </c>
      <c r="AGI8">
        <f t="shared" si="190"/>
        <v>-1.8135454545454544E-3</v>
      </c>
      <c r="AGJ8">
        <f t="shared" si="190"/>
        <v>-1.7562727272727272E-3</v>
      </c>
      <c r="AGK8">
        <f t="shared" si="190"/>
        <v>-1.607909090909091E-3</v>
      </c>
      <c r="AGL8">
        <f t="shared" si="190"/>
        <v>-1.5420909090909094E-3</v>
      </c>
      <c r="AGM8">
        <f t="shared" si="190"/>
        <v>-1.355909090909091E-3</v>
      </c>
      <c r="AGN8">
        <f t="shared" si="190"/>
        <v>-1.3600000000000001E-3</v>
      </c>
      <c r="AGO8">
        <f t="shared" si="190"/>
        <v>-1.2072727272727272E-3</v>
      </c>
      <c r="AGP8">
        <f t="shared" si="190"/>
        <v>-1.0838181818181819E-3</v>
      </c>
      <c r="AGQ8">
        <f t="shared" si="190"/>
        <v>-9.5918181818181833E-4</v>
      </c>
      <c r="AGR8">
        <f t="shared" si="190"/>
        <v>-8.0109090909090918E-4</v>
      </c>
      <c r="AGS8">
        <f t="shared" si="190"/>
        <v>-7.2199999999999999E-4</v>
      </c>
      <c r="AGT8">
        <f t="shared" si="190"/>
        <v>-7.2563636363636363E-4</v>
      </c>
      <c r="AGU8">
        <f t="shared" si="190"/>
        <v>-6.6672727272727272E-4</v>
      </c>
      <c r="AGV8">
        <f t="shared" si="190"/>
        <v>-5.3436363636363631E-4</v>
      </c>
      <c r="AGW8">
        <f t="shared" si="190"/>
        <v>-4.5218181818181821E-4</v>
      </c>
      <c r="AGX8">
        <f t="shared" si="190"/>
        <v>-3.2099999999999994E-4</v>
      </c>
      <c r="AGY8">
        <f t="shared" si="190"/>
        <v>-6.4818181818181823E-5</v>
      </c>
      <c r="AGZ8">
        <f t="shared" si="190"/>
        <v>-8.781818181818184E-5</v>
      </c>
      <c r="AHA8">
        <f t="shared" si="190"/>
        <v>-3.9363636363636356E-5</v>
      </c>
      <c r="AHB8">
        <f t="shared" si="190"/>
        <v>-6.6090909090909091E-5</v>
      </c>
      <c r="AHC8">
        <f t="shared" si="190"/>
        <v>-6.6727272727272759E-5</v>
      </c>
      <c r="AHD8">
        <f t="shared" si="190"/>
        <v>4.9090909090909054E-6</v>
      </c>
      <c r="AHE8">
        <f t="shared" si="190"/>
        <v>1.0009090909090909E-4</v>
      </c>
      <c r="AHF8">
        <f t="shared" si="190"/>
        <v>8.8090909090909111E-5</v>
      </c>
      <c r="AHG8">
        <f t="shared" si="190"/>
        <v>4.5090909090909095E-5</v>
      </c>
      <c r="AHH8">
        <f t="shared" si="190"/>
        <v>2.9545454545454545E-5</v>
      </c>
      <c r="AHI8">
        <f t="shared" si="190"/>
        <v>-7.7818181818181814E-5</v>
      </c>
      <c r="AHJ8">
        <f t="shared" si="190"/>
        <v>-1.6763636363636362E-4</v>
      </c>
      <c r="AHK8">
        <f t="shared" si="190"/>
        <v>-1.9018181818181818E-4</v>
      </c>
      <c r="AHL8">
        <f t="shared" si="190"/>
        <v>-2.450909090909091E-4</v>
      </c>
      <c r="AHM8">
        <f t="shared" si="190"/>
        <v>-5.3154545454545457E-4</v>
      </c>
      <c r="AHN8">
        <f t="shared" si="190"/>
        <v>-7.0454545454545455E-4</v>
      </c>
      <c r="AHO8">
        <f t="shared" ref="AHO8:AJZ8" si="191">AHO2-AHO7</f>
        <v>-7.4863636363636354E-4</v>
      </c>
      <c r="AHP8">
        <f t="shared" si="191"/>
        <v>-8.259090909090908E-4</v>
      </c>
      <c r="AHQ8">
        <f t="shared" si="191"/>
        <v>-7.2281818181818178E-4</v>
      </c>
      <c r="AHR8">
        <f t="shared" si="191"/>
        <v>-8.3827272727272711E-4</v>
      </c>
      <c r="AHS8">
        <f t="shared" si="191"/>
        <v>-5.5618181818181819E-4</v>
      </c>
      <c r="AHT8">
        <f t="shared" si="191"/>
        <v>-6.4236363636363634E-4</v>
      </c>
      <c r="AHU8">
        <f t="shared" si="191"/>
        <v>-7.9363636363636366E-4</v>
      </c>
      <c r="AHV8">
        <f t="shared" si="191"/>
        <v>-7.2381818181818181E-4</v>
      </c>
      <c r="AHW8">
        <f t="shared" si="191"/>
        <v>-6.7154545454545462E-4</v>
      </c>
      <c r="AHX8">
        <f t="shared" si="191"/>
        <v>-5.5327272727272723E-4</v>
      </c>
      <c r="AHY8">
        <f t="shared" si="191"/>
        <v>-5.3154545454545457E-4</v>
      </c>
      <c r="AHZ8">
        <f t="shared" si="191"/>
        <v>-6.1327272727272717E-4</v>
      </c>
      <c r="AIA8">
        <f t="shared" si="191"/>
        <v>-6.1636363636363635E-4</v>
      </c>
      <c r="AIB8">
        <f t="shared" si="191"/>
        <v>-8.8154545454545441E-4</v>
      </c>
      <c r="AIC8">
        <f t="shared" si="191"/>
        <v>-9.2199999999999997E-4</v>
      </c>
      <c r="AID8">
        <f t="shared" si="191"/>
        <v>-1.2230000000000001E-3</v>
      </c>
      <c r="AIE8">
        <f t="shared" si="191"/>
        <v>-1.3175454545454547E-3</v>
      </c>
      <c r="AIF8">
        <f t="shared" si="191"/>
        <v>-1.3939090909090908E-3</v>
      </c>
      <c r="AIG8">
        <f t="shared" si="191"/>
        <v>-1.5223636363636364E-3</v>
      </c>
      <c r="AIH8">
        <f t="shared" si="191"/>
        <v>-1.685818181818182E-3</v>
      </c>
      <c r="AII8">
        <f t="shared" si="191"/>
        <v>-1.6737272727272727E-3</v>
      </c>
      <c r="AIJ8">
        <f t="shared" si="191"/>
        <v>-1.9172727272727273E-3</v>
      </c>
      <c r="AIK8">
        <f t="shared" si="191"/>
        <v>-1.9014545454545456E-3</v>
      </c>
      <c r="AIL8">
        <f t="shared" si="191"/>
        <v>-1.9696363636363639E-3</v>
      </c>
      <c r="AIM8">
        <f t="shared" si="191"/>
        <v>-2.0713636363636368E-3</v>
      </c>
      <c r="AIN8">
        <f t="shared" si="191"/>
        <v>-2.2006363636363638E-3</v>
      </c>
      <c r="AIO8">
        <f t="shared" si="191"/>
        <v>-2.3061818181818183E-3</v>
      </c>
      <c r="AIP8">
        <f t="shared" si="191"/>
        <v>-2.3089999999999999E-3</v>
      </c>
      <c r="AIQ8">
        <f t="shared" si="191"/>
        <v>-2.2951818181818182E-3</v>
      </c>
      <c r="AIR8">
        <f t="shared" si="191"/>
        <v>-2.3907272727272727E-3</v>
      </c>
      <c r="AIS8">
        <f t="shared" si="191"/>
        <v>-2.4368181818181815E-3</v>
      </c>
      <c r="AIT8">
        <f t="shared" si="191"/>
        <v>-2.6672727272727269E-3</v>
      </c>
      <c r="AIU8">
        <f t="shared" si="191"/>
        <v>-2.6072727272727272E-3</v>
      </c>
      <c r="AIV8">
        <f t="shared" si="191"/>
        <v>-2.8450909090909095E-3</v>
      </c>
      <c r="AIW8">
        <f t="shared" si="191"/>
        <v>-2.938909090909091E-3</v>
      </c>
      <c r="AIX8">
        <f t="shared" si="191"/>
        <v>-2.8452727272727271E-3</v>
      </c>
      <c r="AIY8">
        <f t="shared" si="191"/>
        <v>-2.7716363636363637E-3</v>
      </c>
      <c r="AIZ8">
        <f t="shared" si="191"/>
        <v>-2.8336363636363641E-3</v>
      </c>
      <c r="AJA8">
        <f t="shared" si="191"/>
        <v>-2.832818181818182E-3</v>
      </c>
      <c r="AJB8">
        <f t="shared" si="191"/>
        <v>-2.8168181818181821E-3</v>
      </c>
      <c r="AJC8">
        <f t="shared" si="191"/>
        <v>-2.7153636363636364E-3</v>
      </c>
      <c r="AJD8">
        <f t="shared" si="191"/>
        <v>-2.7312727272727276E-3</v>
      </c>
      <c r="AJE8">
        <f t="shared" si="191"/>
        <v>-2.5427272727272725E-3</v>
      </c>
      <c r="AJF8">
        <f t="shared" si="191"/>
        <v>-2.4686363636363638E-3</v>
      </c>
      <c r="AJG8">
        <f t="shared" si="191"/>
        <v>-2.341090909090909E-3</v>
      </c>
      <c r="AJH8">
        <f t="shared" si="191"/>
        <v>-2.3988181818181821E-3</v>
      </c>
      <c r="AJI8">
        <f t="shared" si="191"/>
        <v>-2.3873636363636363E-3</v>
      </c>
      <c r="AJJ8">
        <f t="shared" si="191"/>
        <v>-2.0709090909090907E-3</v>
      </c>
      <c r="AJK8">
        <f t="shared" si="191"/>
        <v>-1.9460909090909093E-3</v>
      </c>
      <c r="AJL8">
        <f t="shared" si="191"/>
        <v>-1.7832727272727273E-3</v>
      </c>
      <c r="AJM8">
        <f t="shared" si="191"/>
        <v>-1.7208181818181816E-3</v>
      </c>
      <c r="AJN8">
        <f t="shared" si="191"/>
        <v>-1.8844545454545455E-3</v>
      </c>
      <c r="AJO8">
        <f t="shared" si="191"/>
        <v>-1.7430909090909092E-3</v>
      </c>
      <c r="AJP8">
        <f t="shared" si="191"/>
        <v>-1.6092727272727274E-3</v>
      </c>
      <c r="AJQ8">
        <f t="shared" si="191"/>
        <v>-1.7065454545454549E-3</v>
      </c>
      <c r="AJR8">
        <f t="shared" si="191"/>
        <v>-1.6468181818181818E-3</v>
      </c>
      <c r="AJS8">
        <f t="shared" si="191"/>
        <v>-1.4995454545454546E-3</v>
      </c>
      <c r="AJT8">
        <f t="shared" si="191"/>
        <v>-1.4852727272727272E-3</v>
      </c>
      <c r="AJU8">
        <f t="shared" si="191"/>
        <v>-1.8668181818181815E-3</v>
      </c>
      <c r="AJV8">
        <f t="shared" si="191"/>
        <v>-1.9353636363636365E-3</v>
      </c>
      <c r="AJW8">
        <f t="shared" si="191"/>
        <v>-2.1094545454545454E-3</v>
      </c>
      <c r="AJX8">
        <f t="shared" si="191"/>
        <v>-2.1086363636363637E-3</v>
      </c>
      <c r="AJY8">
        <f t="shared" si="191"/>
        <v>-1.997909090909091E-3</v>
      </c>
      <c r="AJZ8">
        <f t="shared" si="191"/>
        <v>-1.7849999999999999E-3</v>
      </c>
      <c r="AKA8">
        <f t="shared" ref="AKA8:AML8" si="192">AKA2-AKA7</f>
        <v>-1.948818181818182E-3</v>
      </c>
      <c r="AKB8">
        <f t="shared" si="192"/>
        <v>-1.7823636363636366E-3</v>
      </c>
      <c r="AKC8">
        <f t="shared" si="192"/>
        <v>-1.7275454545454545E-3</v>
      </c>
      <c r="AKD8">
        <f t="shared" si="192"/>
        <v>-1.7048181818181817E-3</v>
      </c>
      <c r="AKE8">
        <f t="shared" si="192"/>
        <v>-1.6456363636363637E-3</v>
      </c>
      <c r="AKF8">
        <f t="shared" si="192"/>
        <v>-1.3917272727272726E-3</v>
      </c>
      <c r="AKG8">
        <f t="shared" si="192"/>
        <v>-1.2739090909090907E-3</v>
      </c>
      <c r="AKH8">
        <f t="shared" si="192"/>
        <v>-1.034181818181818E-3</v>
      </c>
      <c r="AKI8">
        <f t="shared" si="192"/>
        <v>-1.0034545454545454E-3</v>
      </c>
      <c r="AKJ8">
        <f t="shared" si="192"/>
        <v>-9.3709090909090901E-4</v>
      </c>
      <c r="AKK8">
        <f t="shared" si="192"/>
        <v>-1.0501818181818179E-3</v>
      </c>
      <c r="AKL8">
        <f t="shared" si="192"/>
        <v>-8.2145454545454535E-4</v>
      </c>
      <c r="AKM8">
        <f t="shared" si="192"/>
        <v>-7.335454545454545E-4</v>
      </c>
      <c r="AKN8">
        <f t="shared" si="192"/>
        <v>-6.7518181818181826E-4</v>
      </c>
      <c r="AKO8">
        <f t="shared" si="192"/>
        <v>-8.6290909090909094E-4</v>
      </c>
      <c r="AKP8">
        <f t="shared" si="192"/>
        <v>-7.9372727272727277E-4</v>
      </c>
      <c r="AKQ8">
        <f t="shared" si="192"/>
        <v>-9.108181818181818E-4</v>
      </c>
      <c r="AKR8">
        <f t="shared" si="192"/>
        <v>-9.7218181818181822E-4</v>
      </c>
      <c r="AKS8">
        <f t="shared" si="192"/>
        <v>-9.3554545454545453E-4</v>
      </c>
      <c r="AKT8">
        <f t="shared" si="192"/>
        <v>-8.9554545454545442E-4</v>
      </c>
      <c r="AKU8">
        <f t="shared" si="192"/>
        <v>-9.9645454545454538E-4</v>
      </c>
      <c r="AKV8">
        <f t="shared" si="192"/>
        <v>-9.7218181818181822E-4</v>
      </c>
      <c r="AKW8">
        <f t="shared" si="192"/>
        <v>-9.0436363636363642E-4</v>
      </c>
      <c r="AKX8">
        <f t="shared" si="192"/>
        <v>-8.3590909090909093E-4</v>
      </c>
      <c r="AKY8">
        <f t="shared" si="192"/>
        <v>-6.8263636363636345E-4</v>
      </c>
      <c r="AKZ8">
        <f t="shared" si="192"/>
        <v>-4.08090909090909E-4</v>
      </c>
      <c r="ALA8">
        <f t="shared" si="192"/>
        <v>-3.5545454545454547E-4</v>
      </c>
      <c r="ALB8">
        <f t="shared" si="192"/>
        <v>-4.5272727272727246E-5</v>
      </c>
      <c r="ALC8">
        <f t="shared" si="192"/>
        <v>-2.9545454545454504E-5</v>
      </c>
      <c r="ALD8">
        <f t="shared" si="192"/>
        <v>6.7727272727272742E-5</v>
      </c>
      <c r="ALE8">
        <f t="shared" si="192"/>
        <v>1.021818181818182E-4</v>
      </c>
      <c r="ALF8">
        <f t="shared" si="192"/>
        <v>4.2945454545454537E-4</v>
      </c>
      <c r="ALG8">
        <f t="shared" si="192"/>
        <v>5.1009090909090915E-4</v>
      </c>
      <c r="ALH8">
        <f t="shared" si="192"/>
        <v>8.5027272727272729E-4</v>
      </c>
      <c r="ALI8">
        <f t="shared" si="192"/>
        <v>8.1454545454545451E-4</v>
      </c>
      <c r="ALJ8">
        <f t="shared" si="192"/>
        <v>7.3127272727272722E-4</v>
      </c>
      <c r="ALK8">
        <f t="shared" si="192"/>
        <v>8.4336363636363645E-4</v>
      </c>
      <c r="ALL8">
        <f t="shared" si="192"/>
        <v>8.9772727272727259E-4</v>
      </c>
      <c r="ALM8">
        <f t="shared" si="192"/>
        <v>7.5763636363636376E-4</v>
      </c>
      <c r="ALN8">
        <f t="shared" si="192"/>
        <v>8.8263636363636365E-4</v>
      </c>
      <c r="ALO8">
        <f t="shared" si="192"/>
        <v>7.7281818181818181E-4</v>
      </c>
      <c r="ALP8">
        <f t="shared" si="192"/>
        <v>8.3063636363636358E-4</v>
      </c>
      <c r="ALQ8">
        <f t="shared" si="192"/>
        <v>6.7900000000000002E-4</v>
      </c>
      <c r="ALR8">
        <f t="shared" si="192"/>
        <v>6.7772727272727277E-4</v>
      </c>
      <c r="ALS8">
        <f t="shared" si="192"/>
        <v>6.0481818181818184E-4</v>
      </c>
      <c r="ALT8">
        <f t="shared" si="192"/>
        <v>5.3718181818181816E-4</v>
      </c>
      <c r="ALU8">
        <f t="shared" si="192"/>
        <v>7.2963636363636384E-4</v>
      </c>
      <c r="ALV8">
        <f t="shared" si="192"/>
        <v>6.2727272727272729E-4</v>
      </c>
      <c r="ALW8">
        <f t="shared" si="192"/>
        <v>5.0218181818181818E-4</v>
      </c>
      <c r="ALX8">
        <f t="shared" si="192"/>
        <v>4.8072727272727275E-4</v>
      </c>
      <c r="ALY8">
        <f t="shared" si="192"/>
        <v>6.8527272727272718E-4</v>
      </c>
      <c r="ALZ8">
        <f t="shared" si="192"/>
        <v>6.3827272727272723E-4</v>
      </c>
      <c r="AMA8">
        <f t="shared" si="192"/>
        <v>6.1254545454545448E-4</v>
      </c>
      <c r="AMB8">
        <f t="shared" si="192"/>
        <v>6.3954545454545449E-4</v>
      </c>
      <c r="AMC8">
        <f t="shared" si="192"/>
        <v>4.9645454545454548E-4</v>
      </c>
      <c r="AMD8">
        <f t="shared" si="192"/>
        <v>2.1963636363636361E-4</v>
      </c>
      <c r="AME8">
        <f t="shared" si="192"/>
        <v>2.297272727272727E-4</v>
      </c>
      <c r="AMF8">
        <f t="shared" si="192"/>
        <v>-1.5490909090909091E-4</v>
      </c>
      <c r="AMG8">
        <f t="shared" si="192"/>
        <v>-1.8509090909090906E-4</v>
      </c>
      <c r="AMH8">
        <f t="shared" si="192"/>
        <v>-3.3845454545454549E-4</v>
      </c>
      <c r="AMI8">
        <f t="shared" si="192"/>
        <v>-3.9527272727272724E-4</v>
      </c>
      <c r="AMJ8">
        <f t="shared" si="192"/>
        <v>-7.0790909090909075E-4</v>
      </c>
      <c r="AMK8">
        <f t="shared" si="192"/>
        <v>-6.632727272727273E-4</v>
      </c>
      <c r="AML8">
        <f t="shared" si="192"/>
        <v>-7.4063636363636356E-4</v>
      </c>
      <c r="AMM8">
        <f t="shared" ref="AMM8:AOX8" si="193">AMM2-AMM7</f>
        <v>-7.7418181818181807E-4</v>
      </c>
      <c r="AMN8">
        <f t="shared" si="193"/>
        <v>-9.4890909090909086E-4</v>
      </c>
      <c r="AMO8">
        <f t="shared" si="193"/>
        <v>-9.729090909090909E-4</v>
      </c>
      <c r="AMP8">
        <f t="shared" si="193"/>
        <v>-1.0443636363636362E-3</v>
      </c>
      <c r="AMQ8">
        <f t="shared" si="193"/>
        <v>-9.2618181818181807E-4</v>
      </c>
      <c r="AMR8">
        <f t="shared" si="193"/>
        <v>-7.1700000000000019E-4</v>
      </c>
      <c r="AMS8">
        <f t="shared" si="193"/>
        <v>-4.9481818181818188E-4</v>
      </c>
      <c r="AMT8">
        <f t="shared" si="193"/>
        <v>-6.0218181818181833E-4</v>
      </c>
      <c r="AMU8">
        <f t="shared" si="193"/>
        <v>-6.6399999999999999E-4</v>
      </c>
      <c r="AMV8">
        <f t="shared" si="193"/>
        <v>-9.1118181818181825E-4</v>
      </c>
      <c r="AMW8">
        <f t="shared" si="193"/>
        <v>-9.132727272727272E-4</v>
      </c>
      <c r="AMX8">
        <f t="shared" si="193"/>
        <v>-8.9563636363636364E-4</v>
      </c>
      <c r="AMY8">
        <f t="shared" si="193"/>
        <v>-7.2763636363636368E-4</v>
      </c>
      <c r="AMZ8">
        <f t="shared" si="193"/>
        <v>-9.1236363636363639E-4</v>
      </c>
      <c r="ANA8">
        <f t="shared" si="193"/>
        <v>-8.9145454545454554E-4</v>
      </c>
      <c r="ANB8">
        <f t="shared" si="193"/>
        <v>-8.5272727272727269E-4</v>
      </c>
      <c r="ANC8">
        <f t="shared" si="193"/>
        <v>-1.199E-3</v>
      </c>
      <c r="AND8">
        <f t="shared" si="193"/>
        <v>-1.2577272727272728E-3</v>
      </c>
      <c r="ANE8">
        <f t="shared" si="193"/>
        <v>-1.2771818181818181E-3</v>
      </c>
      <c r="ANF8">
        <f t="shared" si="193"/>
        <v>-1.1990909090909088E-3</v>
      </c>
      <c r="ANG8">
        <f t="shared" si="193"/>
        <v>-9.9045454545454523E-4</v>
      </c>
      <c r="ANH8">
        <f t="shared" si="193"/>
        <v>-9.5754545454545441E-4</v>
      </c>
      <c r="ANI8">
        <f t="shared" si="193"/>
        <v>-9.6927272727272726E-4</v>
      </c>
      <c r="ANJ8">
        <f t="shared" si="193"/>
        <v>-1.0459090909090911E-3</v>
      </c>
      <c r="ANK8">
        <f t="shared" si="193"/>
        <v>-9.5672727272727294E-4</v>
      </c>
      <c r="ANL8">
        <f t="shared" si="193"/>
        <v>-9.8636363636363613E-4</v>
      </c>
      <c r="ANM8">
        <f t="shared" si="193"/>
        <v>-1.0745454545454545E-3</v>
      </c>
      <c r="ANN8">
        <f t="shared" si="193"/>
        <v>-9.7345454545454547E-4</v>
      </c>
      <c r="ANO8">
        <f t="shared" si="193"/>
        <v>-9.9400000000000009E-4</v>
      </c>
      <c r="ANP8">
        <f t="shared" si="193"/>
        <v>-9.3399999999999983E-4</v>
      </c>
      <c r="ANQ8">
        <f t="shared" si="193"/>
        <v>-8.7072727272727269E-4</v>
      </c>
      <c r="ANR8">
        <f t="shared" si="193"/>
        <v>-8.8127272727272718E-4</v>
      </c>
      <c r="ANS8">
        <f t="shared" si="193"/>
        <v>-1.0231818181818183E-3</v>
      </c>
      <c r="ANT8">
        <f t="shared" si="193"/>
        <v>-1.0512727272727273E-3</v>
      </c>
      <c r="ANU8">
        <f t="shared" si="193"/>
        <v>-8.8409090909090892E-4</v>
      </c>
      <c r="ANV8">
        <f t="shared" si="193"/>
        <v>-8.8209090909090908E-4</v>
      </c>
      <c r="ANW8">
        <f t="shared" si="193"/>
        <v>-8.5736363636363625E-4</v>
      </c>
      <c r="ANX8">
        <f t="shared" si="193"/>
        <v>-7.074545454545454E-4</v>
      </c>
      <c r="ANY8">
        <f t="shared" si="193"/>
        <v>-6.8000000000000005E-4</v>
      </c>
      <c r="ANZ8">
        <f t="shared" si="193"/>
        <v>-5.9654545454545453E-4</v>
      </c>
      <c r="AOA8">
        <f t="shared" si="193"/>
        <v>-5.113636363636364E-4</v>
      </c>
      <c r="AOB8">
        <f t="shared" si="193"/>
        <v>-5.2609090909090921E-4</v>
      </c>
      <c r="AOC8">
        <f t="shared" si="193"/>
        <v>-4.4172727272727283E-4</v>
      </c>
      <c r="AOD8">
        <f t="shared" si="193"/>
        <v>-1.9863636363636359E-4</v>
      </c>
      <c r="AOE8">
        <f t="shared" si="193"/>
        <v>-9.1727272727272702E-5</v>
      </c>
      <c r="AOF8">
        <f t="shared" si="193"/>
        <v>-1.4509090909090906E-4</v>
      </c>
      <c r="AOG8">
        <f t="shared" si="193"/>
        <v>-9.9999999999997497E-7</v>
      </c>
      <c r="AOH8">
        <f t="shared" si="193"/>
        <v>-1.1627272727272728E-4</v>
      </c>
      <c r="AOI8">
        <f t="shared" si="193"/>
        <v>-9.5454545454545447E-5</v>
      </c>
      <c r="AOJ8">
        <f t="shared" si="193"/>
        <v>5.8727272727272713E-5</v>
      </c>
      <c r="AOK8">
        <f t="shared" si="193"/>
        <v>2.7054545454545452E-4</v>
      </c>
      <c r="AOL8">
        <f t="shared" si="193"/>
        <v>3.7500000000000001E-4</v>
      </c>
      <c r="AOM8">
        <f t="shared" si="193"/>
        <v>5.9772727272727267E-4</v>
      </c>
      <c r="AON8">
        <f t="shared" si="193"/>
        <v>7.310909090909091E-4</v>
      </c>
      <c r="AOO8">
        <f t="shared" si="193"/>
        <v>7.8454545454545454E-4</v>
      </c>
      <c r="AOP8">
        <f t="shared" si="193"/>
        <v>8.9190909090909088E-4</v>
      </c>
      <c r="AOQ8">
        <f t="shared" si="193"/>
        <v>1.1536363636363636E-3</v>
      </c>
      <c r="AOR8">
        <f t="shared" si="193"/>
        <v>1.1884545454545455E-3</v>
      </c>
      <c r="AOS8">
        <f t="shared" si="193"/>
        <v>1.6306363636363638E-3</v>
      </c>
      <c r="AOT8">
        <f t="shared" si="193"/>
        <v>1.7818181818181817E-3</v>
      </c>
      <c r="AOU8">
        <f t="shared" si="193"/>
        <v>1.7747272727272724E-3</v>
      </c>
      <c r="AOV8">
        <f t="shared" si="193"/>
        <v>1.8234545454545454E-3</v>
      </c>
      <c r="AOW8">
        <f t="shared" si="193"/>
        <v>1.9711818181818181E-3</v>
      </c>
      <c r="AOX8">
        <f t="shared" si="193"/>
        <v>2.0886363636363637E-3</v>
      </c>
      <c r="AOY8">
        <f t="shared" ref="AOY8:ARJ8" si="194">AOY2-AOY7</f>
        <v>2.0963636363636362E-3</v>
      </c>
      <c r="AOZ8">
        <f t="shared" si="194"/>
        <v>2.2497272727272726E-3</v>
      </c>
      <c r="APA8">
        <f t="shared" si="194"/>
        <v>2.3917272727272724E-3</v>
      </c>
      <c r="APB8">
        <f t="shared" si="194"/>
        <v>2.4850000000000002E-3</v>
      </c>
      <c r="APC8">
        <f t="shared" si="194"/>
        <v>2.7180909090909092E-3</v>
      </c>
      <c r="APD8">
        <f t="shared" si="194"/>
        <v>2.7447272727272732E-3</v>
      </c>
      <c r="APE8">
        <f t="shared" si="194"/>
        <v>2.8370909090909093E-3</v>
      </c>
      <c r="APF8">
        <f t="shared" si="194"/>
        <v>3.2658181818181822E-3</v>
      </c>
      <c r="APG8">
        <f t="shared" si="194"/>
        <v>3.1703636363636365E-3</v>
      </c>
      <c r="APH8">
        <f t="shared" si="194"/>
        <v>3.2806363636363636E-3</v>
      </c>
      <c r="API8">
        <f t="shared" si="194"/>
        <v>3.3718181818181816E-3</v>
      </c>
      <c r="APJ8">
        <f t="shared" si="194"/>
        <v>3.7577272727272733E-3</v>
      </c>
      <c r="APK8">
        <f t="shared" si="194"/>
        <v>3.8590909090909088E-3</v>
      </c>
      <c r="APL8">
        <f t="shared" si="194"/>
        <v>3.8789090909090908E-3</v>
      </c>
      <c r="APM8">
        <f t="shared" si="194"/>
        <v>4.1263636363636363E-3</v>
      </c>
      <c r="APN8">
        <f t="shared" si="194"/>
        <v>4.1153636363636358E-3</v>
      </c>
      <c r="APO8">
        <f t="shared" si="194"/>
        <v>4.2725454545454542E-3</v>
      </c>
      <c r="APP8">
        <f t="shared" si="194"/>
        <v>4.322454545454546E-3</v>
      </c>
      <c r="APQ8">
        <f t="shared" si="194"/>
        <v>4.227636363636364E-3</v>
      </c>
      <c r="APR8">
        <f t="shared" si="194"/>
        <v>4.4217272727272734E-3</v>
      </c>
      <c r="APS8">
        <f t="shared" si="194"/>
        <v>4.4957272727272736E-3</v>
      </c>
      <c r="APT8">
        <f t="shared" si="194"/>
        <v>4.2919999999999998E-3</v>
      </c>
      <c r="APU8">
        <f t="shared" si="194"/>
        <v>4.1280909090909094E-3</v>
      </c>
      <c r="APV8">
        <f t="shared" si="194"/>
        <v>4.2256363636363637E-3</v>
      </c>
      <c r="APW8">
        <f t="shared" si="194"/>
        <v>4.3023636363636372E-3</v>
      </c>
      <c r="APX8">
        <f t="shared" si="194"/>
        <v>4.2463636363636358E-3</v>
      </c>
      <c r="APY8">
        <f t="shared" si="194"/>
        <v>4.2895454545454547E-3</v>
      </c>
      <c r="APZ8">
        <f t="shared" si="194"/>
        <v>4.1965454545454537E-3</v>
      </c>
      <c r="AQA8">
        <f t="shared" si="194"/>
        <v>4.2773636363636356E-3</v>
      </c>
      <c r="AQB8">
        <f t="shared" si="194"/>
        <v>4.300363636363636E-3</v>
      </c>
      <c r="AQC8">
        <f t="shared" si="194"/>
        <v>4.4017272727272724E-3</v>
      </c>
      <c r="AQD8">
        <f t="shared" si="194"/>
        <v>4.3740909090909091E-3</v>
      </c>
      <c r="AQE8">
        <f t="shared" si="194"/>
        <v>4.5213636363636367E-3</v>
      </c>
      <c r="AQF8">
        <f t="shared" si="194"/>
        <v>4.5108181818181827E-3</v>
      </c>
      <c r="AQG8">
        <f t="shared" si="194"/>
        <v>4.4412727272727277E-3</v>
      </c>
      <c r="AQH8">
        <f t="shared" si="194"/>
        <v>4.5760000000000002E-3</v>
      </c>
      <c r="AQI8">
        <f t="shared" si="194"/>
        <v>4.478090909090909E-3</v>
      </c>
      <c r="AQJ8">
        <f t="shared" si="194"/>
        <v>4.465454545454545E-3</v>
      </c>
      <c r="AQK8">
        <f t="shared" si="194"/>
        <v>4.5112727272727275E-3</v>
      </c>
      <c r="AQL8">
        <f t="shared" si="194"/>
        <v>4.4077272727272724E-3</v>
      </c>
      <c r="AQM8">
        <f t="shared" si="194"/>
        <v>4.2157272727272729E-3</v>
      </c>
      <c r="AQN8">
        <f t="shared" si="194"/>
        <v>4.3051818181818182E-3</v>
      </c>
      <c r="AQO8">
        <f t="shared" si="194"/>
        <v>4.3483636363636372E-3</v>
      </c>
      <c r="AQP8">
        <f t="shared" si="194"/>
        <v>4.3479090909090906E-3</v>
      </c>
      <c r="AQQ8">
        <f t="shared" si="194"/>
        <v>4.4119090909090905E-3</v>
      </c>
      <c r="AQR8">
        <f t="shared" si="194"/>
        <v>4.2557272727272721E-3</v>
      </c>
      <c r="AQS8">
        <f t="shared" si="194"/>
        <v>4.0537272727272722E-3</v>
      </c>
      <c r="AQT8">
        <f t="shared" si="194"/>
        <v>3.8849999999999996E-3</v>
      </c>
      <c r="AQU8">
        <f t="shared" si="194"/>
        <v>3.9905454545454541E-3</v>
      </c>
      <c r="AQV8">
        <f t="shared" si="194"/>
        <v>3.9570000000000004E-3</v>
      </c>
      <c r="AQW8">
        <f t="shared" si="194"/>
        <v>3.9902727272727277E-3</v>
      </c>
      <c r="AQX8">
        <f t="shared" si="194"/>
        <v>3.9987272727272727E-3</v>
      </c>
      <c r="AQY8">
        <f t="shared" si="194"/>
        <v>3.6956363636363636E-3</v>
      </c>
      <c r="AQZ8">
        <f t="shared" si="194"/>
        <v>3.7701818181818188E-3</v>
      </c>
      <c r="ARA8">
        <f t="shared" si="194"/>
        <v>3.7968181818181816E-3</v>
      </c>
      <c r="ARB8">
        <f t="shared" si="194"/>
        <v>3.7186363636363632E-3</v>
      </c>
      <c r="ARC8">
        <f t="shared" si="194"/>
        <v>3.6996363636363646E-3</v>
      </c>
      <c r="ARD8">
        <f t="shared" si="194"/>
        <v>3.6297272727272723E-3</v>
      </c>
      <c r="ARE8">
        <f t="shared" si="194"/>
        <v>3.7179090909090907E-3</v>
      </c>
      <c r="ARF8">
        <f t="shared" si="194"/>
        <v>3.5350909090909087E-3</v>
      </c>
      <c r="ARG8">
        <f t="shared" si="194"/>
        <v>3.5826363636363638E-3</v>
      </c>
      <c r="ARH8">
        <f t="shared" si="194"/>
        <v>3.4576363636363637E-3</v>
      </c>
      <c r="ARI8">
        <f t="shared" si="194"/>
        <v>3.6200909090909092E-3</v>
      </c>
      <c r="ARJ8">
        <f t="shared" si="194"/>
        <v>3.7138181818181818E-3</v>
      </c>
      <c r="ARK8">
        <f t="shared" ref="ARK8:ATV8" si="195">ARK2-ARK7</f>
        <v>3.4630909090909092E-3</v>
      </c>
      <c r="ARL8">
        <f t="shared" si="195"/>
        <v>3.3859090909090905E-3</v>
      </c>
      <c r="ARM8">
        <f t="shared" si="195"/>
        <v>3.3712727272727267E-3</v>
      </c>
      <c r="ARN8">
        <f t="shared" si="195"/>
        <v>3.5017272727272731E-3</v>
      </c>
      <c r="ARO8">
        <f t="shared" si="195"/>
        <v>3.5665454545454546E-3</v>
      </c>
      <c r="ARP8">
        <f t="shared" si="195"/>
        <v>3.5853636363636361E-3</v>
      </c>
      <c r="ARQ8">
        <f t="shared" si="195"/>
        <v>3.6219090909090906E-3</v>
      </c>
      <c r="ARR8">
        <f t="shared" si="195"/>
        <v>3.5356363636363632E-3</v>
      </c>
      <c r="ARS8">
        <f t="shared" si="195"/>
        <v>3.4367272727272723E-3</v>
      </c>
      <c r="ART8">
        <f t="shared" si="195"/>
        <v>3.3565454545454541E-3</v>
      </c>
      <c r="ARU8">
        <f t="shared" si="195"/>
        <v>3.3880000000000004E-3</v>
      </c>
      <c r="ARV8">
        <f t="shared" si="195"/>
        <v>3.4418181818181822E-3</v>
      </c>
      <c r="ARW8">
        <f t="shared" si="195"/>
        <v>3.3464545454545466E-3</v>
      </c>
      <c r="ARX8">
        <f t="shared" si="195"/>
        <v>3.33209090909091E-3</v>
      </c>
      <c r="ARY8">
        <f t="shared" si="195"/>
        <v>3.3335454545454541E-3</v>
      </c>
      <c r="ARZ8">
        <f t="shared" si="195"/>
        <v>3.4243636363636364E-3</v>
      </c>
      <c r="ASA8">
        <f t="shared" si="195"/>
        <v>3.4000909090909086E-3</v>
      </c>
      <c r="ASB8">
        <f t="shared" si="195"/>
        <v>3.4170000000000003E-3</v>
      </c>
      <c r="ASC8">
        <f t="shared" si="195"/>
        <v>3.4979999999999998E-3</v>
      </c>
      <c r="ASD8">
        <f t="shared" si="195"/>
        <v>3.8056363636363635E-3</v>
      </c>
      <c r="ASE8">
        <f t="shared" si="195"/>
        <v>4.1358181818181815E-3</v>
      </c>
      <c r="ASF8">
        <f t="shared" si="195"/>
        <v>4.1939999999999998E-3</v>
      </c>
      <c r="ASG8">
        <f t="shared" si="195"/>
        <v>4.2970000000000005E-3</v>
      </c>
      <c r="ASH8">
        <f t="shared" si="195"/>
        <v>4.4998181818181821E-3</v>
      </c>
      <c r="ASI8">
        <f t="shared" si="195"/>
        <v>4.7056363636363641E-3</v>
      </c>
      <c r="ASJ8">
        <f t="shared" si="195"/>
        <v>4.7874545454545461E-3</v>
      </c>
      <c r="ASK8">
        <f t="shared" si="195"/>
        <v>4.8668181818181822E-3</v>
      </c>
      <c r="ASL8">
        <f t="shared" si="195"/>
        <v>4.9621818181818178E-3</v>
      </c>
      <c r="ASM8">
        <f t="shared" si="195"/>
        <v>5.0801818181818179E-3</v>
      </c>
      <c r="ASN8">
        <f t="shared" si="195"/>
        <v>5.1737272727272734E-3</v>
      </c>
      <c r="ASO8">
        <f t="shared" si="195"/>
        <v>5.2495454545454547E-3</v>
      </c>
      <c r="ASP8">
        <f t="shared" si="195"/>
        <v>4.9669090909090904E-3</v>
      </c>
      <c r="ASQ8">
        <f t="shared" si="195"/>
        <v>5.0052727272727271E-3</v>
      </c>
      <c r="ASR8">
        <f t="shared" si="195"/>
        <v>5.1919999999999987E-3</v>
      </c>
      <c r="ASS8">
        <f t="shared" si="195"/>
        <v>5.2740909090909088E-3</v>
      </c>
      <c r="AST8">
        <f t="shared" si="195"/>
        <v>5.262090909090909E-3</v>
      </c>
      <c r="ASU8">
        <f t="shared" si="195"/>
        <v>5.3480000000000003E-3</v>
      </c>
      <c r="ASV8">
        <f t="shared" si="195"/>
        <v>5.4630000000000008E-3</v>
      </c>
      <c r="ASW8">
        <f t="shared" si="195"/>
        <v>5.5400000000000007E-3</v>
      </c>
      <c r="ASX8">
        <f t="shared" si="195"/>
        <v>5.6725454545454544E-3</v>
      </c>
      <c r="ASY8">
        <f t="shared" si="195"/>
        <v>5.6413636363636371E-3</v>
      </c>
      <c r="ASZ8">
        <f t="shared" si="195"/>
        <v>5.9517272727272726E-3</v>
      </c>
      <c r="ATA8">
        <f t="shared" si="195"/>
        <v>6.5538181818181824E-3</v>
      </c>
      <c r="ATB8">
        <f t="shared" si="195"/>
        <v>6.644999999999999E-3</v>
      </c>
      <c r="ATC8">
        <f t="shared" si="195"/>
        <v>6.7651818181818178E-3</v>
      </c>
      <c r="ATD8">
        <f t="shared" si="195"/>
        <v>6.9342727272727273E-3</v>
      </c>
      <c r="ATE8">
        <f t="shared" si="195"/>
        <v>7.1983636363636364E-3</v>
      </c>
      <c r="ATF8">
        <f t="shared" si="195"/>
        <v>7.4608181818181822E-3</v>
      </c>
      <c r="ATG8">
        <f t="shared" si="195"/>
        <v>7.5934545454545456E-3</v>
      </c>
      <c r="ATH8">
        <f t="shared" si="195"/>
        <v>7.8382727272727284E-3</v>
      </c>
      <c r="ATI8">
        <f t="shared" si="195"/>
        <v>7.9310909090909085E-3</v>
      </c>
      <c r="ATJ8">
        <f t="shared" si="195"/>
        <v>8.2999090909090922E-3</v>
      </c>
      <c r="ATK8">
        <f t="shared" si="195"/>
        <v>8.3903636363636385E-3</v>
      </c>
      <c r="ATL8">
        <f t="shared" si="195"/>
        <v>8.1348181818181823E-3</v>
      </c>
      <c r="ATM8">
        <f t="shared" si="195"/>
        <v>8.5284545454545457E-3</v>
      </c>
      <c r="ATN8">
        <f t="shared" si="195"/>
        <v>8.5382727272727277E-3</v>
      </c>
      <c r="ATO8">
        <f t="shared" si="195"/>
        <v>8.5048181818181828E-3</v>
      </c>
      <c r="ATP8">
        <f t="shared" si="195"/>
        <v>8.4370000000000001E-3</v>
      </c>
      <c r="ATQ8">
        <f t="shared" si="195"/>
        <v>8.4716363636363635E-3</v>
      </c>
      <c r="ATR8">
        <f t="shared" si="195"/>
        <v>8.520272727272727E-3</v>
      </c>
      <c r="ATS8">
        <f t="shared" si="195"/>
        <v>8.6362727272727268E-3</v>
      </c>
      <c r="ATT8">
        <f t="shared" si="195"/>
        <v>8.7822727272727271E-3</v>
      </c>
      <c r="ATU8">
        <f t="shared" si="195"/>
        <v>8.7138181818181819E-3</v>
      </c>
      <c r="ATV8">
        <f t="shared" si="195"/>
        <v>8.5736363636363649E-3</v>
      </c>
      <c r="ATW8">
        <f t="shared" ref="ATW8:AWH8" si="196">ATW2-ATW7</f>
        <v>8.6933636363636362E-3</v>
      </c>
      <c r="ATX8">
        <f t="shared" si="196"/>
        <v>8.517818181818182E-3</v>
      </c>
      <c r="ATY8">
        <f t="shared" si="196"/>
        <v>8.5810000000000001E-3</v>
      </c>
      <c r="ATZ8">
        <f t="shared" si="196"/>
        <v>8.7473636363636382E-3</v>
      </c>
      <c r="AUA8">
        <f t="shared" si="196"/>
        <v>8.892818181818184E-3</v>
      </c>
      <c r="AUB8">
        <f t="shared" si="196"/>
        <v>8.8669090909090902E-3</v>
      </c>
      <c r="AUC8">
        <f t="shared" si="196"/>
        <v>8.9495454545454531E-3</v>
      </c>
      <c r="AUD8">
        <f t="shared" si="196"/>
        <v>8.9749090909090907E-3</v>
      </c>
      <c r="AUE8">
        <f t="shared" si="196"/>
        <v>9.0516363636363641E-3</v>
      </c>
      <c r="AUF8">
        <f t="shared" si="196"/>
        <v>9.2411818181818168E-3</v>
      </c>
      <c r="AUG8">
        <f t="shared" si="196"/>
        <v>9.2436363636363636E-3</v>
      </c>
      <c r="AUH8">
        <f t="shared" si="196"/>
        <v>9.1183636363636345E-3</v>
      </c>
      <c r="AUI8">
        <f t="shared" si="196"/>
        <v>9.0744545454545453E-3</v>
      </c>
      <c r="AUJ8">
        <f t="shared" si="196"/>
        <v>9.1604545454545445E-3</v>
      </c>
      <c r="AUK8">
        <f t="shared" si="196"/>
        <v>9.233363636363635E-3</v>
      </c>
      <c r="AUL8">
        <f t="shared" si="196"/>
        <v>9.2197272727272718E-3</v>
      </c>
      <c r="AUM8">
        <f t="shared" si="196"/>
        <v>9.2094545454545467E-3</v>
      </c>
      <c r="AUN8">
        <f t="shared" si="196"/>
        <v>9.1197272727272724E-3</v>
      </c>
      <c r="AUO8">
        <f t="shared" si="196"/>
        <v>8.9166363636363627E-3</v>
      </c>
      <c r="AUP8">
        <f t="shared" si="196"/>
        <v>8.8789090909090918E-3</v>
      </c>
      <c r="AUQ8">
        <f t="shared" si="196"/>
        <v>8.7293636363636358E-3</v>
      </c>
      <c r="AUR8">
        <f t="shared" si="196"/>
        <v>8.810090909090908E-3</v>
      </c>
      <c r="AUS8">
        <f t="shared" si="196"/>
        <v>8.8748181818181816E-3</v>
      </c>
      <c r="AUT8">
        <f t="shared" si="196"/>
        <v>8.8179999999999994E-3</v>
      </c>
      <c r="AUU8">
        <f t="shared" si="196"/>
        <v>8.673454545454545E-3</v>
      </c>
      <c r="AUV8">
        <f t="shared" si="196"/>
        <v>8.5835454545454548E-3</v>
      </c>
      <c r="AUW8">
        <f t="shared" si="196"/>
        <v>8.4857272727272733E-3</v>
      </c>
      <c r="AUX8">
        <f t="shared" si="196"/>
        <v>8.4770000000000002E-3</v>
      </c>
      <c r="AUY8">
        <f t="shared" si="196"/>
        <v>8.4158181818181806E-3</v>
      </c>
      <c r="AUZ8">
        <f t="shared" si="196"/>
        <v>8.4609999999999998E-3</v>
      </c>
      <c r="AVA8">
        <f t="shared" si="196"/>
        <v>8.4460909090909083E-3</v>
      </c>
      <c r="AVB8">
        <f t="shared" si="196"/>
        <v>8.5685454545454554E-3</v>
      </c>
      <c r="AVC8">
        <f t="shared" si="196"/>
        <v>8.5403636363636376E-3</v>
      </c>
      <c r="AVD8">
        <f t="shared" si="196"/>
        <v>8.5390909090909111E-3</v>
      </c>
      <c r="AVE8">
        <f t="shared" si="196"/>
        <v>8.5770909090909092E-3</v>
      </c>
      <c r="AVF8">
        <f t="shared" si="196"/>
        <v>8.5845454545454541E-3</v>
      </c>
      <c r="AVG8">
        <f t="shared" si="196"/>
        <v>8.4780000000000012E-3</v>
      </c>
      <c r="AVH8">
        <f t="shared" si="196"/>
        <v>8.4405454545454558E-3</v>
      </c>
      <c r="AVI8">
        <f t="shared" si="196"/>
        <v>8.3900909090909095E-3</v>
      </c>
      <c r="AVJ8">
        <f t="shared" si="196"/>
        <v>8.6728181818181826E-3</v>
      </c>
      <c r="AVK8">
        <f t="shared" si="196"/>
        <v>8.6708181818181806E-3</v>
      </c>
      <c r="AVL8">
        <f t="shared" si="196"/>
        <v>8.5988181818181814E-3</v>
      </c>
      <c r="AVM8">
        <f t="shared" si="196"/>
        <v>8.5860909090909078E-3</v>
      </c>
      <c r="AVN8">
        <f t="shared" si="196"/>
        <v>8.4069090909090916E-3</v>
      </c>
      <c r="AVO8">
        <f t="shared" si="196"/>
        <v>8.2419090909090914E-3</v>
      </c>
      <c r="AVP8">
        <f t="shared" si="196"/>
        <v>8.3449090909090921E-3</v>
      </c>
      <c r="AVQ8">
        <f t="shared" si="196"/>
        <v>8.4657272727272706E-3</v>
      </c>
      <c r="AVR8">
        <f t="shared" si="196"/>
        <v>8.6067272727272728E-3</v>
      </c>
      <c r="AVS8">
        <f t="shared" si="196"/>
        <v>8.5832727272727276E-3</v>
      </c>
      <c r="AVT8">
        <f t="shared" si="196"/>
        <v>8.4920909090909092E-3</v>
      </c>
      <c r="AVU8">
        <f t="shared" si="196"/>
        <v>8.2570000000000005E-3</v>
      </c>
      <c r="AVV8">
        <f t="shared" si="196"/>
        <v>8.2885454545454547E-3</v>
      </c>
      <c r="AVW8">
        <f t="shared" si="196"/>
        <v>8.1555454545454553E-3</v>
      </c>
      <c r="AVX8">
        <f t="shared" si="196"/>
        <v>8.0000909090909081E-3</v>
      </c>
      <c r="AVY8">
        <f t="shared" si="196"/>
        <v>8.0958181818181815E-3</v>
      </c>
      <c r="AVZ8">
        <f t="shared" si="196"/>
        <v>8.1845454545454548E-3</v>
      </c>
      <c r="AWA8">
        <f t="shared" si="196"/>
        <v>8.1327272727272724E-3</v>
      </c>
      <c r="AWB8">
        <f t="shared" si="196"/>
        <v>8.0815454545454541E-3</v>
      </c>
      <c r="AWC8">
        <f t="shared" si="196"/>
        <v>8.151000000000002E-3</v>
      </c>
      <c r="AWD8">
        <f t="shared" si="196"/>
        <v>8.2934545454545466E-3</v>
      </c>
      <c r="AWE8">
        <f t="shared" si="196"/>
        <v>8.7080000000000005E-3</v>
      </c>
      <c r="AWF8">
        <f t="shared" si="196"/>
        <v>8.7110909090909079E-3</v>
      </c>
      <c r="AWG8">
        <f t="shared" si="196"/>
        <v>8.8464545454545445E-3</v>
      </c>
      <c r="AWH8">
        <f t="shared" si="196"/>
        <v>9.0493636363636349E-3</v>
      </c>
      <c r="AWI8">
        <f t="shared" ref="AWI8:AYT8" si="197">AWI2-AWI7</f>
        <v>9.1540909090909086E-3</v>
      </c>
      <c r="AWJ8">
        <f t="shared" si="197"/>
        <v>9.4575454545454529E-3</v>
      </c>
      <c r="AWK8">
        <f t="shared" si="197"/>
        <v>9.6949090909090891E-3</v>
      </c>
      <c r="AWL8">
        <f t="shared" si="197"/>
        <v>9.6816363636363627E-3</v>
      </c>
      <c r="AWM8">
        <f t="shared" si="197"/>
        <v>9.8558181818181809E-3</v>
      </c>
      <c r="AWN8">
        <f t="shared" si="197"/>
        <v>9.8354545454545448E-3</v>
      </c>
      <c r="AWO8">
        <f t="shared" si="197"/>
        <v>9.9289090909090907E-3</v>
      </c>
      <c r="AWP8">
        <f t="shared" si="197"/>
        <v>9.7930000000000014E-3</v>
      </c>
      <c r="AWQ8">
        <f t="shared" si="197"/>
        <v>9.8885454545454554E-3</v>
      </c>
      <c r="AWR8">
        <f t="shared" si="197"/>
        <v>9.8643636363636364E-3</v>
      </c>
      <c r="AWS8">
        <f t="shared" si="197"/>
        <v>1.0033636363636363E-2</v>
      </c>
      <c r="AWT8">
        <f t="shared" si="197"/>
        <v>1.0195454545454547E-2</v>
      </c>
      <c r="AWU8">
        <f t="shared" si="197"/>
        <v>1.0124545454545454E-2</v>
      </c>
      <c r="AWV8">
        <f t="shared" si="197"/>
        <v>1.024390909090909E-2</v>
      </c>
      <c r="AWW8">
        <f t="shared" si="197"/>
        <v>1.0513181818181817E-2</v>
      </c>
      <c r="AWX8">
        <f t="shared" si="197"/>
        <v>1.0463454545454545E-2</v>
      </c>
      <c r="AWY8">
        <f t="shared" si="197"/>
        <v>1.0627181818181819E-2</v>
      </c>
      <c r="AWZ8">
        <f t="shared" si="197"/>
        <v>1.0873818181818181E-2</v>
      </c>
      <c r="AXA8">
        <f t="shared" si="197"/>
        <v>1.1070727272727274E-2</v>
      </c>
      <c r="AXB8">
        <f t="shared" si="197"/>
        <v>1.1309090909090909E-2</v>
      </c>
      <c r="AXC8">
        <f t="shared" si="197"/>
        <v>1.1570090909090908E-2</v>
      </c>
      <c r="AXD8">
        <f t="shared" si="197"/>
        <v>1.1663727272727272E-2</v>
      </c>
      <c r="AXE8">
        <f t="shared" si="197"/>
        <v>1.1714E-2</v>
      </c>
      <c r="AXF8">
        <f t="shared" si="197"/>
        <v>1.1889090909090906E-2</v>
      </c>
      <c r="AXG8">
        <f t="shared" si="197"/>
        <v>1.1925181818181817E-2</v>
      </c>
      <c r="AXH8">
        <f t="shared" si="197"/>
        <v>1.2144272727272728E-2</v>
      </c>
      <c r="AXI8">
        <f t="shared" si="197"/>
        <v>1.2482272727272729E-2</v>
      </c>
      <c r="AXJ8">
        <f t="shared" si="197"/>
        <v>1.2570454545454546E-2</v>
      </c>
      <c r="AXK8">
        <f t="shared" si="197"/>
        <v>1.2650090909090911E-2</v>
      </c>
      <c r="AXL8">
        <f t="shared" si="197"/>
        <v>1.3095909090909092E-2</v>
      </c>
      <c r="AXM8">
        <f t="shared" si="197"/>
        <v>1.3227181818181817E-2</v>
      </c>
      <c r="AXN8">
        <f t="shared" si="197"/>
        <v>1.3457727272727272E-2</v>
      </c>
      <c r="AXO8">
        <f t="shared" si="197"/>
        <v>1.3876363636363636E-2</v>
      </c>
      <c r="AXP8">
        <f t="shared" si="197"/>
        <v>1.4094999999999998E-2</v>
      </c>
      <c r="AXQ8">
        <f t="shared" si="197"/>
        <v>1.4292181818181817E-2</v>
      </c>
      <c r="AXR8">
        <f t="shared" si="197"/>
        <v>1.4717636363636365E-2</v>
      </c>
      <c r="AXS8">
        <f t="shared" si="197"/>
        <v>1.4858E-2</v>
      </c>
      <c r="AXT8">
        <f t="shared" si="197"/>
        <v>1.4840636363636363E-2</v>
      </c>
      <c r="AXU8">
        <f t="shared" si="197"/>
        <v>1.5117272727272727E-2</v>
      </c>
      <c r="AXV8">
        <f t="shared" si="197"/>
        <v>1.517109090909091E-2</v>
      </c>
      <c r="AXW8">
        <f t="shared" si="197"/>
        <v>1.5014272727272727E-2</v>
      </c>
      <c r="AXX8">
        <f t="shared" si="197"/>
        <v>1.5223545454545457E-2</v>
      </c>
      <c r="AXY8">
        <f t="shared" si="197"/>
        <v>1.5245818181818183E-2</v>
      </c>
      <c r="AXZ8">
        <f t="shared" si="197"/>
        <v>1.4961636363636366E-2</v>
      </c>
      <c r="AYA8">
        <f t="shared" si="197"/>
        <v>1.4997090909090911E-2</v>
      </c>
      <c r="AYB8">
        <f t="shared" si="197"/>
        <v>1.509118181818182E-2</v>
      </c>
      <c r="AYC8">
        <f t="shared" si="197"/>
        <v>1.4899545454545455E-2</v>
      </c>
      <c r="AYD8">
        <f t="shared" si="197"/>
        <v>1.499736363636364E-2</v>
      </c>
      <c r="AYE8">
        <f t="shared" si="197"/>
        <v>1.5168090909090911E-2</v>
      </c>
      <c r="AYF8">
        <f t="shared" si="197"/>
        <v>1.5154545454545454E-2</v>
      </c>
      <c r="AYG8">
        <f t="shared" si="197"/>
        <v>1.5251818181818179E-2</v>
      </c>
      <c r="AYH8">
        <f t="shared" si="197"/>
        <v>1.532990909090909E-2</v>
      </c>
      <c r="AYI8">
        <f t="shared" si="197"/>
        <v>1.5388999999999998E-2</v>
      </c>
      <c r="AYJ8">
        <f t="shared" si="197"/>
        <v>1.5309818181818181E-2</v>
      </c>
      <c r="AYK8">
        <f t="shared" si="197"/>
        <v>1.5477363636363635E-2</v>
      </c>
      <c r="AYL8">
        <f t="shared" si="197"/>
        <v>1.5508454545454546E-2</v>
      </c>
      <c r="AYM8">
        <f t="shared" si="197"/>
        <v>1.5724090909090913E-2</v>
      </c>
      <c r="AYN8">
        <f t="shared" si="197"/>
        <v>1.5770181818181819E-2</v>
      </c>
      <c r="AYO8">
        <f t="shared" si="197"/>
        <v>1.5761818181818182E-2</v>
      </c>
      <c r="AYP8">
        <f t="shared" si="197"/>
        <v>1.6010727272727274E-2</v>
      </c>
      <c r="AYQ8">
        <f t="shared" si="197"/>
        <v>1.6126272727272729E-2</v>
      </c>
      <c r="AYR8">
        <f t="shared" si="197"/>
        <v>1.6119909090909091E-2</v>
      </c>
      <c r="AYS8">
        <f t="shared" si="197"/>
        <v>1.6086272727272727E-2</v>
      </c>
      <c r="AYT8">
        <f t="shared" si="197"/>
        <v>1.6003272727272727E-2</v>
      </c>
      <c r="AYU8">
        <f t="shared" ref="AYU8:BBF8" si="198">AYU2-AYU7</f>
        <v>1.6147909090909091E-2</v>
      </c>
      <c r="AYV8">
        <f t="shared" si="198"/>
        <v>1.6262454545454545E-2</v>
      </c>
      <c r="AYW8">
        <f t="shared" si="198"/>
        <v>1.6325818181818181E-2</v>
      </c>
      <c r="AYX8">
        <f t="shared" si="198"/>
        <v>1.6043545454545453E-2</v>
      </c>
      <c r="AYY8">
        <f t="shared" si="198"/>
        <v>1.5971363636363634E-2</v>
      </c>
      <c r="AYZ8">
        <f t="shared" si="198"/>
        <v>1.5868999999999998E-2</v>
      </c>
      <c r="AZA8">
        <f t="shared" si="198"/>
        <v>1.5613E-2</v>
      </c>
      <c r="AZB8">
        <f t="shared" si="198"/>
        <v>1.553927272727273E-2</v>
      </c>
      <c r="AZC8">
        <f t="shared" si="198"/>
        <v>1.5674454545454547E-2</v>
      </c>
      <c r="AZD8">
        <f t="shared" si="198"/>
        <v>1.5652727272727273E-2</v>
      </c>
      <c r="AZE8">
        <f t="shared" si="198"/>
        <v>1.5667727272727274E-2</v>
      </c>
      <c r="AZF8">
        <f t="shared" si="198"/>
        <v>1.5497454545454543E-2</v>
      </c>
      <c r="AZG8">
        <f t="shared" si="198"/>
        <v>1.5604272727272729E-2</v>
      </c>
      <c r="AZH8">
        <f t="shared" si="198"/>
        <v>1.555390909090909E-2</v>
      </c>
      <c r="AZI8">
        <f t="shared" si="198"/>
        <v>1.5708909090909093E-2</v>
      </c>
      <c r="AZJ8">
        <f t="shared" si="198"/>
        <v>1.5688000000000001E-2</v>
      </c>
      <c r="AZK8">
        <f t="shared" si="198"/>
        <v>1.5637727272727272E-2</v>
      </c>
      <c r="AZL8">
        <f t="shared" si="198"/>
        <v>1.5542454545454543E-2</v>
      </c>
      <c r="AZM8">
        <f t="shared" si="198"/>
        <v>1.5499363636363638E-2</v>
      </c>
      <c r="AZN8">
        <f t="shared" si="198"/>
        <v>1.536209090909091E-2</v>
      </c>
      <c r="AZO8">
        <f t="shared" si="198"/>
        <v>1.5497545454545457E-2</v>
      </c>
      <c r="AZP8">
        <f t="shared" si="198"/>
        <v>1.5282363636363637E-2</v>
      </c>
      <c r="AZQ8">
        <f t="shared" si="198"/>
        <v>1.505818181818182E-2</v>
      </c>
      <c r="AZR8">
        <f t="shared" si="198"/>
        <v>1.4771272727272727E-2</v>
      </c>
      <c r="AZS8">
        <f t="shared" si="198"/>
        <v>1.4658454545454542E-2</v>
      </c>
      <c r="AZT8">
        <f t="shared" si="198"/>
        <v>1.450581818181818E-2</v>
      </c>
      <c r="AZU8">
        <f t="shared" si="198"/>
        <v>1.454381818181818E-2</v>
      </c>
      <c r="AZV8">
        <f t="shared" si="198"/>
        <v>1.4338454545454545E-2</v>
      </c>
      <c r="AZW8">
        <f t="shared" si="198"/>
        <v>1.4201727272727272E-2</v>
      </c>
      <c r="AZX8">
        <f t="shared" si="198"/>
        <v>1.4215909090909092E-2</v>
      </c>
      <c r="AZY8">
        <f t="shared" si="198"/>
        <v>1.395890909090909E-2</v>
      </c>
      <c r="AZZ8">
        <f t="shared" si="198"/>
        <v>1.366509090909091E-2</v>
      </c>
      <c r="BAA8">
        <f t="shared" si="198"/>
        <v>1.373881818181818E-2</v>
      </c>
      <c r="BAB8">
        <f t="shared" si="198"/>
        <v>1.3977909090909091E-2</v>
      </c>
      <c r="BAC8">
        <f t="shared" si="198"/>
        <v>1.3929636363636365E-2</v>
      </c>
      <c r="BAD8">
        <f t="shared" si="198"/>
        <v>1.3879000000000001E-2</v>
      </c>
      <c r="BAE8">
        <f t="shared" si="198"/>
        <v>1.3717181818181821E-2</v>
      </c>
      <c r="BAF8">
        <f t="shared" si="198"/>
        <v>1.3580181818181819E-2</v>
      </c>
      <c r="BAG8">
        <f t="shared" si="198"/>
        <v>1.3834818181818181E-2</v>
      </c>
      <c r="BAH8">
        <f t="shared" si="198"/>
        <v>1.3991181818181818E-2</v>
      </c>
      <c r="BAI8">
        <f t="shared" si="198"/>
        <v>1.3703545454545453E-2</v>
      </c>
      <c r="BAJ8">
        <f t="shared" si="198"/>
        <v>1.3848909090909089E-2</v>
      </c>
      <c r="BAK8">
        <f t="shared" si="198"/>
        <v>1.3931727272727273E-2</v>
      </c>
      <c r="BAL8">
        <f t="shared" si="198"/>
        <v>1.3831454545454546E-2</v>
      </c>
      <c r="BAM8">
        <f t="shared" si="198"/>
        <v>1.3930818181818181E-2</v>
      </c>
      <c r="BAN8">
        <f t="shared" si="198"/>
        <v>1.3931999999999998E-2</v>
      </c>
      <c r="BAO8">
        <f t="shared" si="198"/>
        <v>1.4069363636363635E-2</v>
      </c>
      <c r="BAP8">
        <f t="shared" si="198"/>
        <v>1.4336545454545456E-2</v>
      </c>
      <c r="BAQ8">
        <f t="shared" si="198"/>
        <v>1.4634090909090913E-2</v>
      </c>
      <c r="BAR8">
        <f t="shared" si="198"/>
        <v>1.4714545454545454E-2</v>
      </c>
      <c r="BAS8">
        <f t="shared" si="198"/>
        <v>1.4566000000000001E-2</v>
      </c>
      <c r="BAT8">
        <f t="shared" si="198"/>
        <v>1.4865454545454545E-2</v>
      </c>
      <c r="BAU8">
        <f t="shared" si="198"/>
        <v>1.4703000000000001E-2</v>
      </c>
      <c r="BAV8">
        <f t="shared" si="198"/>
        <v>1.4654454545454547E-2</v>
      </c>
      <c r="BAW8">
        <f t="shared" si="198"/>
        <v>1.4829636363636363E-2</v>
      </c>
      <c r="BAX8">
        <f t="shared" si="198"/>
        <v>1.4770818181818184E-2</v>
      </c>
      <c r="BAY8">
        <f t="shared" si="198"/>
        <v>1.4874454545454547E-2</v>
      </c>
      <c r="BAZ8">
        <f t="shared" si="198"/>
        <v>1.4938454545454545E-2</v>
      </c>
      <c r="BBA8">
        <f t="shared" si="198"/>
        <v>1.4908272727272727E-2</v>
      </c>
      <c r="BBB8">
        <f t="shared" si="198"/>
        <v>1.4625454545454546E-2</v>
      </c>
      <c r="BBC8">
        <f t="shared" si="198"/>
        <v>1.4488636363636365E-2</v>
      </c>
      <c r="BBD8">
        <f t="shared" si="198"/>
        <v>1.4832909090909091E-2</v>
      </c>
      <c r="BBE8">
        <f t="shared" si="198"/>
        <v>1.4685363636363637E-2</v>
      </c>
      <c r="BBF8">
        <f t="shared" si="198"/>
        <v>1.4967090909090907E-2</v>
      </c>
      <c r="BBG8">
        <f t="shared" ref="BBG8:BDR8" si="199">BBG2-BBG7</f>
        <v>1.5596636363636361E-2</v>
      </c>
      <c r="BBH8">
        <f t="shared" si="199"/>
        <v>1.5820000000000001E-2</v>
      </c>
      <c r="BBI8">
        <f t="shared" si="199"/>
        <v>1.596009090909091E-2</v>
      </c>
      <c r="BBJ8">
        <f t="shared" si="199"/>
        <v>1.6092909090909088E-2</v>
      </c>
      <c r="BBK8">
        <f t="shared" si="199"/>
        <v>1.6112545454545456E-2</v>
      </c>
      <c r="BBL8">
        <f t="shared" si="199"/>
        <v>1.6203636363636365E-2</v>
      </c>
      <c r="BBM8">
        <f t="shared" si="199"/>
        <v>1.6575545454545457E-2</v>
      </c>
      <c r="BBN8">
        <f t="shared" si="199"/>
        <v>1.6794818181818178E-2</v>
      </c>
      <c r="BBO8">
        <f t="shared" si="199"/>
        <v>1.6857636363636363E-2</v>
      </c>
      <c r="BBP8">
        <f t="shared" si="199"/>
        <v>1.7009090909090908E-2</v>
      </c>
      <c r="BBQ8">
        <f t="shared" si="199"/>
        <v>1.7142636363636363E-2</v>
      </c>
      <c r="BBR8">
        <f t="shared" si="199"/>
        <v>1.6874636363636366E-2</v>
      </c>
      <c r="BBS8">
        <f t="shared" si="199"/>
        <v>1.6971181818181816E-2</v>
      </c>
      <c r="BBT8">
        <f t="shared" si="199"/>
        <v>1.7180090909090909E-2</v>
      </c>
      <c r="BBU8">
        <f t="shared" si="199"/>
        <v>1.7318181818181819E-2</v>
      </c>
      <c r="BBV8">
        <f t="shared" si="199"/>
        <v>1.7469999999999999E-2</v>
      </c>
      <c r="BBW8">
        <f t="shared" si="199"/>
        <v>1.757872727272727E-2</v>
      </c>
      <c r="BBX8">
        <f t="shared" si="199"/>
        <v>1.7646636363636361E-2</v>
      </c>
      <c r="BBY8">
        <f t="shared" si="199"/>
        <v>1.7818727272727271E-2</v>
      </c>
      <c r="BBZ8">
        <f t="shared" si="199"/>
        <v>1.7666818181818179E-2</v>
      </c>
      <c r="BCA8">
        <f t="shared" si="199"/>
        <v>1.8071363636363635E-2</v>
      </c>
      <c r="BCB8">
        <f t="shared" si="199"/>
        <v>1.8234000000000004E-2</v>
      </c>
      <c r="BCC8">
        <f t="shared" si="199"/>
        <v>1.8241454545454547E-2</v>
      </c>
      <c r="BCD8">
        <f t="shared" si="199"/>
        <v>1.8211909090909095E-2</v>
      </c>
      <c r="BCE8">
        <f t="shared" si="199"/>
        <v>1.8211545454545456E-2</v>
      </c>
      <c r="BCF8">
        <f t="shared" si="199"/>
        <v>1.8422363636363636E-2</v>
      </c>
      <c r="BCG8">
        <f t="shared" si="199"/>
        <v>1.8648909090909091E-2</v>
      </c>
      <c r="BCH8">
        <f t="shared" si="199"/>
        <v>1.8780636363636364E-2</v>
      </c>
      <c r="BCI8">
        <f t="shared" si="199"/>
        <v>1.8828545454545455E-2</v>
      </c>
      <c r="BCJ8">
        <f t="shared" si="199"/>
        <v>1.8906727272727273E-2</v>
      </c>
      <c r="BCK8">
        <f t="shared" si="199"/>
        <v>1.9210090909090909E-2</v>
      </c>
      <c r="BCL8">
        <f t="shared" si="199"/>
        <v>1.9192727272727271E-2</v>
      </c>
      <c r="BCM8">
        <f t="shared" si="199"/>
        <v>1.9254909090909093E-2</v>
      </c>
      <c r="BCN8">
        <f t="shared" si="199"/>
        <v>1.9448818181818182E-2</v>
      </c>
      <c r="BCO8">
        <f t="shared" si="199"/>
        <v>1.9282454545454544E-2</v>
      </c>
      <c r="BCP8">
        <f t="shared" si="199"/>
        <v>1.9385727272727273E-2</v>
      </c>
      <c r="BCQ8">
        <f t="shared" si="199"/>
        <v>1.9587090909090912E-2</v>
      </c>
      <c r="BCR8">
        <f t="shared" si="199"/>
        <v>1.9769181818181818E-2</v>
      </c>
      <c r="BCS8">
        <f t="shared" si="199"/>
        <v>1.9754545454545455E-2</v>
      </c>
      <c r="BCT8">
        <f t="shared" si="199"/>
        <v>1.9918999999999999E-2</v>
      </c>
      <c r="BCU8">
        <f t="shared" si="199"/>
        <v>1.9829999999999997E-2</v>
      </c>
      <c r="BCV8">
        <f t="shared" si="199"/>
        <v>1.9770090909090907E-2</v>
      </c>
      <c r="BCW8">
        <f t="shared" si="199"/>
        <v>1.9724909090909088E-2</v>
      </c>
      <c r="BCX8">
        <f t="shared" si="199"/>
        <v>1.9683363636363634E-2</v>
      </c>
      <c r="BCY8">
        <f t="shared" si="199"/>
        <v>1.9616545454545452E-2</v>
      </c>
      <c r="BCZ8">
        <f t="shared" si="199"/>
        <v>2.002909090909091E-2</v>
      </c>
      <c r="BDA8">
        <f t="shared" si="199"/>
        <v>2.0025090909090909E-2</v>
      </c>
      <c r="BDB8">
        <f t="shared" si="199"/>
        <v>1.9637909090909091E-2</v>
      </c>
      <c r="BDC8">
        <f t="shared" si="199"/>
        <v>1.9329181818181818E-2</v>
      </c>
      <c r="BDD8">
        <f t="shared" si="199"/>
        <v>1.9266818181818187E-2</v>
      </c>
      <c r="BDE8">
        <f t="shared" si="199"/>
        <v>1.8929636363636367E-2</v>
      </c>
      <c r="BDF8">
        <f t="shared" si="199"/>
        <v>1.9002818181818183E-2</v>
      </c>
      <c r="BDG8">
        <f t="shared" si="199"/>
        <v>1.9008454545454547E-2</v>
      </c>
      <c r="BDH8">
        <f t="shared" si="199"/>
        <v>1.8924636363636366E-2</v>
      </c>
      <c r="BDI8">
        <f t="shared" si="199"/>
        <v>1.8800090909090909E-2</v>
      </c>
      <c r="BDJ8">
        <f t="shared" si="199"/>
        <v>1.8669272727272725E-2</v>
      </c>
      <c r="BDK8">
        <f t="shared" si="199"/>
        <v>1.8437727272727276E-2</v>
      </c>
      <c r="BDL8">
        <f t="shared" si="199"/>
        <v>1.8247818181818181E-2</v>
      </c>
      <c r="BDM8">
        <f t="shared" si="199"/>
        <v>1.8224272727272724E-2</v>
      </c>
      <c r="BDN8">
        <f t="shared" si="199"/>
        <v>1.8101909090909089E-2</v>
      </c>
      <c r="BDO8">
        <f t="shared" si="199"/>
        <v>1.7894272727272727E-2</v>
      </c>
      <c r="BDP8">
        <f t="shared" si="199"/>
        <v>1.7905272727272725E-2</v>
      </c>
      <c r="BDQ8">
        <f t="shared" si="199"/>
        <v>1.7680636363636364E-2</v>
      </c>
      <c r="BDR8">
        <f t="shared" si="199"/>
        <v>1.7677090909090906E-2</v>
      </c>
      <c r="BDS8">
        <f t="shared" ref="BDS8:BGD8" si="200">BDS2-BDS7</f>
        <v>1.7628090909090906E-2</v>
      </c>
      <c r="BDT8">
        <f t="shared" si="200"/>
        <v>1.7502363636363635E-2</v>
      </c>
      <c r="BDU8">
        <f t="shared" si="200"/>
        <v>1.729981818181818E-2</v>
      </c>
      <c r="BDV8">
        <f t="shared" si="200"/>
        <v>1.7057181818181819E-2</v>
      </c>
      <c r="BDW8">
        <f t="shared" si="200"/>
        <v>1.6877545454545454E-2</v>
      </c>
      <c r="BDX8">
        <f t="shared" si="200"/>
        <v>1.6785090909090913E-2</v>
      </c>
      <c r="BDY8">
        <f t="shared" si="200"/>
        <v>1.6789363636363637E-2</v>
      </c>
      <c r="BDZ8">
        <f t="shared" si="200"/>
        <v>1.6841818181818183E-2</v>
      </c>
      <c r="BEA8">
        <f t="shared" si="200"/>
        <v>1.7102090909090911E-2</v>
      </c>
      <c r="BEB8">
        <f t="shared" si="200"/>
        <v>1.7028727272727272E-2</v>
      </c>
      <c r="BEC8">
        <f t="shared" si="200"/>
        <v>1.673172727272727E-2</v>
      </c>
      <c r="BED8">
        <f t="shared" si="200"/>
        <v>1.6739272727272728E-2</v>
      </c>
      <c r="BEE8">
        <f t="shared" si="200"/>
        <v>1.6766818181818185E-2</v>
      </c>
      <c r="BEF8">
        <f t="shared" si="200"/>
        <v>1.6762909090909092E-2</v>
      </c>
      <c r="BEG8">
        <f t="shared" si="200"/>
        <v>1.6771999999999999E-2</v>
      </c>
      <c r="BEH8">
        <f t="shared" si="200"/>
        <v>1.6834181818181818E-2</v>
      </c>
      <c r="BEI8">
        <f t="shared" si="200"/>
        <v>1.6528727272727275E-2</v>
      </c>
      <c r="BEJ8">
        <f t="shared" si="200"/>
        <v>1.6489363636363635E-2</v>
      </c>
      <c r="BEK8">
        <f t="shared" si="200"/>
        <v>1.6446181818181818E-2</v>
      </c>
      <c r="BEL8">
        <f t="shared" si="200"/>
        <v>1.6057909090909091E-2</v>
      </c>
      <c r="BEM8">
        <f t="shared" si="200"/>
        <v>1.6093181818181816E-2</v>
      </c>
      <c r="BEN8">
        <f t="shared" si="200"/>
        <v>1.6097454545454547E-2</v>
      </c>
      <c r="BEO8">
        <f t="shared" si="200"/>
        <v>1.6208545454545458E-2</v>
      </c>
      <c r="BEP8">
        <f t="shared" si="200"/>
        <v>1.6167272727272728E-2</v>
      </c>
      <c r="BEQ8">
        <f t="shared" si="200"/>
        <v>1.6218727272727274E-2</v>
      </c>
      <c r="BER8">
        <f t="shared" si="200"/>
        <v>1.6239363636363635E-2</v>
      </c>
      <c r="BES8">
        <f t="shared" si="200"/>
        <v>1.6254545454545456E-2</v>
      </c>
      <c r="BET8">
        <f t="shared" si="200"/>
        <v>1.6426090909090911E-2</v>
      </c>
      <c r="BEU8">
        <f t="shared" si="200"/>
        <v>1.6276909090909092E-2</v>
      </c>
      <c r="BEV8">
        <f t="shared" si="200"/>
        <v>1.6078181818181818E-2</v>
      </c>
      <c r="BEW8">
        <f t="shared" si="200"/>
        <v>1.6112272727272729E-2</v>
      </c>
      <c r="BEX8">
        <f t="shared" si="200"/>
        <v>1.6001000000000001E-2</v>
      </c>
      <c r="BEY8">
        <f t="shared" si="200"/>
        <v>1.6107090909090915E-2</v>
      </c>
      <c r="BEZ8">
        <f t="shared" si="200"/>
        <v>1.5818363636363637E-2</v>
      </c>
      <c r="BFA8">
        <f t="shared" si="200"/>
        <v>1.5737909090909091E-2</v>
      </c>
      <c r="BFB8">
        <f t="shared" si="200"/>
        <v>1.5782363636363636E-2</v>
      </c>
      <c r="BFC8">
        <f t="shared" si="200"/>
        <v>1.5802636363636362E-2</v>
      </c>
      <c r="BFD8">
        <f t="shared" si="200"/>
        <v>1.5479909090909093E-2</v>
      </c>
      <c r="BFE8">
        <f t="shared" si="200"/>
        <v>1.5624000000000001E-2</v>
      </c>
      <c r="BFF8">
        <f t="shared" si="200"/>
        <v>1.5822363636363638E-2</v>
      </c>
      <c r="BFG8">
        <f t="shared" si="200"/>
        <v>1.6013090909090911E-2</v>
      </c>
      <c r="BFH8">
        <f t="shared" si="200"/>
        <v>1.6096363636363638E-2</v>
      </c>
      <c r="BFI8">
        <f t="shared" si="200"/>
        <v>1.6295545454545455E-2</v>
      </c>
      <c r="BFJ8">
        <f t="shared" si="200"/>
        <v>1.6308272727272723E-2</v>
      </c>
      <c r="BFK8">
        <f t="shared" si="200"/>
        <v>1.6415636363636365E-2</v>
      </c>
      <c r="BFL8">
        <f t="shared" si="200"/>
        <v>1.6570363636363637E-2</v>
      </c>
      <c r="BFM8">
        <f t="shared" si="200"/>
        <v>1.6508363636363637E-2</v>
      </c>
      <c r="BFN8">
        <f t="shared" si="200"/>
        <v>1.6594181818181817E-2</v>
      </c>
      <c r="BFO8">
        <f t="shared" si="200"/>
        <v>1.6988727272727273E-2</v>
      </c>
      <c r="BFP8">
        <f t="shared" si="200"/>
        <v>1.7038818181818183E-2</v>
      </c>
      <c r="BFQ8">
        <f t="shared" si="200"/>
        <v>1.7205727272727275E-2</v>
      </c>
      <c r="BFR8">
        <f t="shared" si="200"/>
        <v>1.747190909090909E-2</v>
      </c>
      <c r="BFS8">
        <f t="shared" si="200"/>
        <v>1.7583909090909091E-2</v>
      </c>
      <c r="BFT8">
        <f t="shared" si="200"/>
        <v>1.7605181818181818E-2</v>
      </c>
      <c r="BFU8">
        <f t="shared" si="200"/>
        <v>1.7643181818181815E-2</v>
      </c>
      <c r="BFV8">
        <f t="shared" si="200"/>
        <v>1.7544272727272728E-2</v>
      </c>
      <c r="BFW8">
        <f t="shared" si="200"/>
        <v>1.758081818181818E-2</v>
      </c>
      <c r="BFX8">
        <f t="shared" si="200"/>
        <v>1.7770999999999995E-2</v>
      </c>
      <c r="BFY8">
        <f t="shared" si="200"/>
        <v>1.7690363636363633E-2</v>
      </c>
      <c r="BFZ8">
        <f t="shared" si="200"/>
        <v>1.7704818181818183E-2</v>
      </c>
      <c r="BGA8">
        <f t="shared" si="200"/>
        <v>1.7681363636363637E-2</v>
      </c>
      <c r="BGB8">
        <f t="shared" si="200"/>
        <v>1.7561727272727271E-2</v>
      </c>
      <c r="BGC8">
        <f t="shared" si="200"/>
        <v>1.750781818181818E-2</v>
      </c>
      <c r="BGD8">
        <f t="shared" si="200"/>
        <v>1.7546909090909089E-2</v>
      </c>
      <c r="BGE8">
        <f t="shared" ref="BGE8:BIP8" si="201">BGE2-BGE7</f>
        <v>1.7651090909090908E-2</v>
      </c>
      <c r="BGF8">
        <f t="shared" si="201"/>
        <v>1.7731090909090912E-2</v>
      </c>
      <c r="BGG8">
        <f t="shared" si="201"/>
        <v>1.8043545454545454E-2</v>
      </c>
      <c r="BGH8">
        <f t="shared" si="201"/>
        <v>1.7918636363636362E-2</v>
      </c>
      <c r="BGI8">
        <f t="shared" si="201"/>
        <v>1.7968454545454548E-2</v>
      </c>
      <c r="BGJ8">
        <f t="shared" si="201"/>
        <v>1.8269000000000004E-2</v>
      </c>
      <c r="BGK8">
        <f t="shared" si="201"/>
        <v>1.8497272727272727E-2</v>
      </c>
      <c r="BGL8">
        <f t="shared" si="201"/>
        <v>1.8690454545454548E-2</v>
      </c>
      <c r="BGM8">
        <f t="shared" si="201"/>
        <v>1.8738000000000001E-2</v>
      </c>
      <c r="BGN8">
        <f t="shared" si="201"/>
        <v>1.8707727272727268E-2</v>
      </c>
      <c r="BGO8">
        <f t="shared" si="201"/>
        <v>1.881909090909091E-2</v>
      </c>
      <c r="BGP8">
        <f t="shared" si="201"/>
        <v>1.9012727272727271E-2</v>
      </c>
      <c r="BGQ8">
        <f t="shared" si="201"/>
        <v>1.924509090909091E-2</v>
      </c>
      <c r="BGR8">
        <f t="shared" si="201"/>
        <v>1.9191272727272727E-2</v>
      </c>
      <c r="BGS8">
        <f t="shared" si="201"/>
        <v>1.9711636363636365E-2</v>
      </c>
      <c r="BGT8">
        <f t="shared" si="201"/>
        <v>1.9680181818181819E-2</v>
      </c>
      <c r="BGU8">
        <f t="shared" si="201"/>
        <v>1.9672727272727276E-2</v>
      </c>
      <c r="BGV8">
        <f t="shared" si="201"/>
        <v>1.9465999999999997E-2</v>
      </c>
      <c r="BGW8">
        <f t="shared" si="201"/>
        <v>1.9434363636363635E-2</v>
      </c>
      <c r="BGX8">
        <f t="shared" si="201"/>
        <v>1.9428545454545452E-2</v>
      </c>
      <c r="BGY8">
        <f t="shared" si="201"/>
        <v>1.9802999999999998E-2</v>
      </c>
      <c r="BGZ8">
        <f t="shared" si="201"/>
        <v>1.9746818181818181E-2</v>
      </c>
      <c r="BHA8">
        <f t="shared" si="201"/>
        <v>1.9593636363636365E-2</v>
      </c>
      <c r="BHB8">
        <f t="shared" si="201"/>
        <v>1.9448818181818182E-2</v>
      </c>
      <c r="BHC8">
        <f t="shared" si="201"/>
        <v>1.9455090909090908E-2</v>
      </c>
      <c r="BHD8">
        <f t="shared" si="201"/>
        <v>1.9222909090909093E-2</v>
      </c>
      <c r="BHE8">
        <f t="shared" si="201"/>
        <v>1.9477545454545456E-2</v>
      </c>
      <c r="BHF8">
        <f t="shared" si="201"/>
        <v>1.9388363636363638E-2</v>
      </c>
      <c r="BHG8">
        <f t="shared" si="201"/>
        <v>1.9431818181818186E-2</v>
      </c>
      <c r="BHH8">
        <f t="shared" si="201"/>
        <v>1.937572727272727E-2</v>
      </c>
      <c r="BHI8">
        <f t="shared" si="201"/>
        <v>1.9223818181818182E-2</v>
      </c>
      <c r="BHJ8">
        <f t="shared" si="201"/>
        <v>1.8937454545454546E-2</v>
      </c>
      <c r="BHK8">
        <f t="shared" si="201"/>
        <v>1.8883363636363636E-2</v>
      </c>
      <c r="BHL8">
        <f t="shared" si="201"/>
        <v>1.8613727272727275E-2</v>
      </c>
      <c r="BHM8">
        <f t="shared" si="201"/>
        <v>1.8488181818181817E-2</v>
      </c>
      <c r="BHN8">
        <f t="shared" si="201"/>
        <v>1.8492454545454545E-2</v>
      </c>
      <c r="BHO8">
        <f t="shared" si="201"/>
        <v>1.8360454545454544E-2</v>
      </c>
      <c r="BHP8">
        <f t="shared" si="201"/>
        <v>1.8032454545454546E-2</v>
      </c>
      <c r="BHQ8">
        <f t="shared" si="201"/>
        <v>1.802481818181818E-2</v>
      </c>
      <c r="BHR8">
        <f t="shared" si="201"/>
        <v>1.800381818181818E-2</v>
      </c>
      <c r="BHS8">
        <f t="shared" si="201"/>
        <v>1.7917090909090907E-2</v>
      </c>
      <c r="BHT8">
        <f t="shared" si="201"/>
        <v>1.7979636363636364E-2</v>
      </c>
      <c r="BHU8">
        <f t="shared" si="201"/>
        <v>1.7752818181818179E-2</v>
      </c>
      <c r="BHV8">
        <f t="shared" si="201"/>
        <v>1.7603090909090912E-2</v>
      </c>
      <c r="BHW8">
        <f t="shared" si="201"/>
        <v>1.7690636363636367E-2</v>
      </c>
      <c r="BHX8">
        <f t="shared" si="201"/>
        <v>1.7617636363636363E-2</v>
      </c>
      <c r="BHY8">
        <f t="shared" si="201"/>
        <v>1.750054545454546E-2</v>
      </c>
      <c r="BHZ8">
        <f t="shared" si="201"/>
        <v>1.7509E-2</v>
      </c>
      <c r="BIA8">
        <f t="shared" si="201"/>
        <v>1.7443636363636366E-2</v>
      </c>
      <c r="BIB8">
        <f t="shared" si="201"/>
        <v>1.7362181818181818E-2</v>
      </c>
      <c r="BIC8">
        <f t="shared" si="201"/>
        <v>1.7230363636363641E-2</v>
      </c>
      <c r="BID8">
        <f t="shared" si="201"/>
        <v>1.7106E-2</v>
      </c>
      <c r="BIE8">
        <f t="shared" si="201"/>
        <v>1.7047909090909093E-2</v>
      </c>
      <c r="BIF8">
        <f t="shared" si="201"/>
        <v>1.6973636363636364E-2</v>
      </c>
      <c r="BIG8">
        <f t="shared" si="201"/>
        <v>1.6901181818181819E-2</v>
      </c>
      <c r="BIH8">
        <f t="shared" si="201"/>
        <v>1.6906272727272728E-2</v>
      </c>
      <c r="BII8">
        <f t="shared" si="201"/>
        <v>1.6765727272727269E-2</v>
      </c>
      <c r="BIJ8">
        <f t="shared" si="201"/>
        <v>1.6617454545454543E-2</v>
      </c>
      <c r="BIK8">
        <f t="shared" si="201"/>
        <v>1.6177363636363639E-2</v>
      </c>
      <c r="BIL8">
        <f t="shared" si="201"/>
        <v>1.5961454545454546E-2</v>
      </c>
      <c r="BIM8">
        <f t="shared" si="201"/>
        <v>1.5843181818181819E-2</v>
      </c>
      <c r="BIN8">
        <f t="shared" si="201"/>
        <v>1.5959454545454548E-2</v>
      </c>
      <c r="BIO8">
        <f t="shared" si="201"/>
        <v>1.5760454545454546E-2</v>
      </c>
      <c r="BIP8">
        <f t="shared" si="201"/>
        <v>1.5607181818181819E-2</v>
      </c>
      <c r="BIQ8">
        <f t="shared" ref="BIQ8:BLB8" si="202">BIQ2-BIQ7</f>
        <v>1.5494545454545455E-2</v>
      </c>
      <c r="BIR8">
        <f t="shared" si="202"/>
        <v>1.5384727272727272E-2</v>
      </c>
      <c r="BIS8">
        <f t="shared" si="202"/>
        <v>1.5223727272727272E-2</v>
      </c>
      <c r="BIT8">
        <f t="shared" si="202"/>
        <v>1.514309090909091E-2</v>
      </c>
      <c r="BIU8">
        <f t="shared" si="202"/>
        <v>1.5089818181818182E-2</v>
      </c>
      <c r="BIV8">
        <f t="shared" si="202"/>
        <v>1.5329545454545457E-2</v>
      </c>
      <c r="BIW8">
        <f t="shared" si="202"/>
        <v>1.5401090909090909E-2</v>
      </c>
      <c r="BIX8">
        <f t="shared" si="202"/>
        <v>1.5178454545454545E-2</v>
      </c>
      <c r="BIY8">
        <f t="shared" si="202"/>
        <v>1.4830272727272727E-2</v>
      </c>
      <c r="BIZ8">
        <f t="shared" si="202"/>
        <v>1.4863363636363636E-2</v>
      </c>
      <c r="BJA8">
        <f t="shared" si="202"/>
        <v>1.4767636363636365E-2</v>
      </c>
      <c r="BJB8">
        <f t="shared" si="202"/>
        <v>1.4754000000000001E-2</v>
      </c>
      <c r="BJC8">
        <f t="shared" si="202"/>
        <v>1.4618454545454547E-2</v>
      </c>
      <c r="BJD8">
        <f t="shared" si="202"/>
        <v>1.4518090909090909E-2</v>
      </c>
      <c r="BJE8">
        <f t="shared" si="202"/>
        <v>1.4481818181818184E-2</v>
      </c>
      <c r="BJF8">
        <f t="shared" si="202"/>
        <v>1.4418545454545456E-2</v>
      </c>
      <c r="BJG8">
        <f t="shared" si="202"/>
        <v>1.4413363636363636E-2</v>
      </c>
      <c r="BJH8">
        <f t="shared" si="202"/>
        <v>1.43E-2</v>
      </c>
      <c r="BJI8">
        <f t="shared" si="202"/>
        <v>1.4365090909090909E-2</v>
      </c>
      <c r="BJJ8">
        <f t="shared" si="202"/>
        <v>1.4298454545454546E-2</v>
      </c>
      <c r="BJK8">
        <f t="shared" si="202"/>
        <v>1.4251818181818181E-2</v>
      </c>
      <c r="BJL8">
        <f t="shared" si="202"/>
        <v>1.4317090909090908E-2</v>
      </c>
      <c r="BJM8">
        <f t="shared" si="202"/>
        <v>1.4465454545454547E-2</v>
      </c>
      <c r="BJN8">
        <f t="shared" si="202"/>
        <v>1.4897636363636363E-2</v>
      </c>
      <c r="BJO8">
        <f t="shared" si="202"/>
        <v>1.4873818181818181E-2</v>
      </c>
      <c r="BJP8">
        <f t="shared" si="202"/>
        <v>1.4690090909090908E-2</v>
      </c>
      <c r="BJQ8">
        <f t="shared" si="202"/>
        <v>1.4685000000000002E-2</v>
      </c>
      <c r="BJR8">
        <f t="shared" si="202"/>
        <v>1.4595909090909092E-2</v>
      </c>
      <c r="BJS8">
        <f t="shared" si="202"/>
        <v>1.4627000000000001E-2</v>
      </c>
      <c r="BJT8">
        <f t="shared" si="202"/>
        <v>1.4649636363636363E-2</v>
      </c>
      <c r="BJU8">
        <f t="shared" si="202"/>
        <v>1.478690909090909E-2</v>
      </c>
      <c r="BJV8">
        <f t="shared" si="202"/>
        <v>1.4822090909090906E-2</v>
      </c>
      <c r="BJW8">
        <f t="shared" si="202"/>
        <v>1.4805272727272724E-2</v>
      </c>
      <c r="BJX8">
        <f t="shared" si="202"/>
        <v>1.4721E-2</v>
      </c>
      <c r="BJY8">
        <f t="shared" si="202"/>
        <v>1.4377272727272726E-2</v>
      </c>
      <c r="BJZ8">
        <f t="shared" si="202"/>
        <v>1.4353545454545454E-2</v>
      </c>
      <c r="BKA8">
        <f t="shared" si="202"/>
        <v>1.4634454545454544E-2</v>
      </c>
      <c r="BKB8">
        <f t="shared" si="202"/>
        <v>1.4616727272727274E-2</v>
      </c>
      <c r="BKC8">
        <f t="shared" si="202"/>
        <v>1.4521181818181817E-2</v>
      </c>
      <c r="BKD8">
        <f t="shared" si="202"/>
        <v>1.4741454545454545E-2</v>
      </c>
      <c r="BKE8">
        <f t="shared" si="202"/>
        <v>1.4731181818181817E-2</v>
      </c>
      <c r="BKF8">
        <f t="shared" si="202"/>
        <v>1.4650454545454543E-2</v>
      </c>
      <c r="BKG8">
        <f t="shared" si="202"/>
        <v>1.4665545454545454E-2</v>
      </c>
      <c r="BKH8">
        <f t="shared" si="202"/>
        <v>1.4678545454545451E-2</v>
      </c>
      <c r="BKI8">
        <f t="shared" si="202"/>
        <v>1.4613090909090909E-2</v>
      </c>
      <c r="BKJ8">
        <f t="shared" si="202"/>
        <v>1.4664454545454543E-2</v>
      </c>
      <c r="BKK8">
        <f t="shared" si="202"/>
        <v>1.4709727272727274E-2</v>
      </c>
      <c r="BKL8">
        <f t="shared" si="202"/>
        <v>1.4696727272727273E-2</v>
      </c>
      <c r="BKM8">
        <f t="shared" si="202"/>
        <v>1.4682545454545453E-2</v>
      </c>
      <c r="BKN8">
        <f t="shared" si="202"/>
        <v>1.4771909090909091E-2</v>
      </c>
      <c r="BKO8">
        <f t="shared" si="202"/>
        <v>1.4583909090909092E-2</v>
      </c>
      <c r="BKP8">
        <f t="shared" si="202"/>
        <v>1.4656181818181818E-2</v>
      </c>
      <c r="BKQ8">
        <f t="shared" si="202"/>
        <v>1.4730363636363637E-2</v>
      </c>
      <c r="BKR8">
        <f t="shared" si="202"/>
        <v>1.4892727272727273E-2</v>
      </c>
      <c r="BKS8">
        <f t="shared" si="202"/>
        <v>1.5316454545454545E-2</v>
      </c>
      <c r="BKT8">
        <f t="shared" si="202"/>
        <v>1.5346818181818178E-2</v>
      </c>
      <c r="BKU8">
        <f t="shared" si="202"/>
        <v>1.5273363636363635E-2</v>
      </c>
      <c r="BKV8">
        <f t="shared" si="202"/>
        <v>1.5206727272727271E-2</v>
      </c>
      <c r="BKW8">
        <f t="shared" si="202"/>
        <v>1.5111272727272728E-2</v>
      </c>
      <c r="BKX8">
        <f t="shared" si="202"/>
        <v>1.5155545454545455E-2</v>
      </c>
      <c r="BKY8">
        <f t="shared" si="202"/>
        <v>1.5178363636363636E-2</v>
      </c>
      <c r="BKZ8">
        <f t="shared" si="202"/>
        <v>1.5130545454545454E-2</v>
      </c>
      <c r="BLA8">
        <f t="shared" si="202"/>
        <v>1.5009181818181817E-2</v>
      </c>
      <c r="BLB8">
        <f t="shared" si="202"/>
        <v>1.4936909090909094E-2</v>
      </c>
      <c r="BLC8">
        <f t="shared" ref="BLC8:BNN8" si="203">BLC2-BLC7</f>
        <v>1.4773727272727273E-2</v>
      </c>
      <c r="BLD8">
        <f t="shared" si="203"/>
        <v>1.4378909090909093E-2</v>
      </c>
      <c r="BLE8">
        <f t="shared" si="203"/>
        <v>1.436609090909091E-2</v>
      </c>
      <c r="BLF8">
        <f t="shared" si="203"/>
        <v>1.4377909090909091E-2</v>
      </c>
      <c r="BLG8">
        <f t="shared" si="203"/>
        <v>1.4490909090909089E-2</v>
      </c>
      <c r="BLH8">
        <f t="shared" si="203"/>
        <v>1.4377636363636363E-2</v>
      </c>
      <c r="BLI8">
        <f t="shared" si="203"/>
        <v>1.4324545454545453E-2</v>
      </c>
      <c r="BLJ8">
        <f t="shared" si="203"/>
        <v>1.447663636363636E-2</v>
      </c>
      <c r="BLK8">
        <f t="shared" si="203"/>
        <v>1.4402727272727272E-2</v>
      </c>
      <c r="BLL8">
        <f t="shared" si="203"/>
        <v>1.4375818181818179E-2</v>
      </c>
      <c r="BLM8">
        <f t="shared" si="203"/>
        <v>1.4399636363636363E-2</v>
      </c>
      <c r="BLN8">
        <f t="shared" si="203"/>
        <v>1.4389454545454546E-2</v>
      </c>
      <c r="BLO8">
        <f t="shared" si="203"/>
        <v>1.4223636363636362E-2</v>
      </c>
      <c r="BLP8">
        <f t="shared" si="203"/>
        <v>1.4028727272727271E-2</v>
      </c>
      <c r="BLQ8">
        <f t="shared" si="203"/>
        <v>1.3922454545454545E-2</v>
      </c>
      <c r="BLR8">
        <f t="shared" si="203"/>
        <v>1.3859181818181816E-2</v>
      </c>
      <c r="BLS8">
        <f t="shared" si="203"/>
        <v>1.407190909090909E-2</v>
      </c>
      <c r="BLT8">
        <f t="shared" si="203"/>
        <v>1.3881000000000003E-2</v>
      </c>
      <c r="BLU8">
        <f t="shared" si="203"/>
        <v>1.3613454545454545E-2</v>
      </c>
      <c r="BLV8">
        <f t="shared" si="203"/>
        <v>1.3505454545454544E-2</v>
      </c>
      <c r="BLW8">
        <f t="shared" si="203"/>
        <v>1.3418454545454546E-2</v>
      </c>
      <c r="BLX8">
        <f t="shared" si="203"/>
        <v>1.3368000000000001E-2</v>
      </c>
      <c r="BLY8">
        <f t="shared" si="203"/>
        <v>1.317309090909091E-2</v>
      </c>
      <c r="BLZ8">
        <f t="shared" si="203"/>
        <v>1.3125E-2</v>
      </c>
      <c r="BMA8">
        <f t="shared" si="203"/>
        <v>1.3178363636363634E-2</v>
      </c>
      <c r="BMB8">
        <f t="shared" si="203"/>
        <v>1.3096636363636364E-2</v>
      </c>
      <c r="BMC8">
        <f t="shared" si="203"/>
        <v>1.2906272727272728E-2</v>
      </c>
      <c r="BMD8">
        <f t="shared" si="203"/>
        <v>1.2710818181818183E-2</v>
      </c>
      <c r="BME8">
        <f t="shared" si="203"/>
        <v>1.2696090909090907E-2</v>
      </c>
      <c r="BMF8">
        <f t="shared" si="203"/>
        <v>1.2512272727272726E-2</v>
      </c>
      <c r="BMG8">
        <f t="shared" si="203"/>
        <v>1.2426363636363636E-2</v>
      </c>
      <c r="BMH8">
        <f t="shared" si="203"/>
        <v>1.2266181818181817E-2</v>
      </c>
      <c r="BMI8">
        <f t="shared" si="203"/>
        <v>1.2342363636363636E-2</v>
      </c>
      <c r="BMJ8">
        <f t="shared" si="203"/>
        <v>1.2258363636363635E-2</v>
      </c>
      <c r="BMK8">
        <f t="shared" si="203"/>
        <v>1.2210545454545453E-2</v>
      </c>
      <c r="BML8">
        <f t="shared" si="203"/>
        <v>1.2121727272727272E-2</v>
      </c>
      <c r="BMM8">
        <f t="shared" si="203"/>
        <v>1.2108909090909089E-2</v>
      </c>
      <c r="BMN8">
        <f t="shared" si="203"/>
        <v>1.190090909090909E-2</v>
      </c>
      <c r="BMO8">
        <f t="shared" si="203"/>
        <v>1.1773727272727271E-2</v>
      </c>
      <c r="BMP8">
        <f t="shared" si="203"/>
        <v>1.1661272727272727E-2</v>
      </c>
      <c r="BMQ8">
        <f t="shared" si="203"/>
        <v>1.1652909090909092E-2</v>
      </c>
      <c r="BMR8">
        <f t="shared" si="203"/>
        <v>1.1423454545454544E-2</v>
      </c>
      <c r="BMS8">
        <f t="shared" si="203"/>
        <v>1.1555636363636363E-2</v>
      </c>
      <c r="BMT8">
        <f t="shared" si="203"/>
        <v>1.1316727272727272E-2</v>
      </c>
      <c r="BMU8">
        <f t="shared" si="203"/>
        <v>1.1219181818181816E-2</v>
      </c>
      <c r="BMV8">
        <f t="shared" si="203"/>
        <v>1.1081545454545453E-2</v>
      </c>
      <c r="BMW8">
        <f t="shared" si="203"/>
        <v>1.0943636363636365E-2</v>
      </c>
      <c r="BMX8">
        <f t="shared" si="203"/>
        <v>1.0907363636363635E-2</v>
      </c>
      <c r="BMY8">
        <f t="shared" si="203"/>
        <v>1.0938909090909091E-2</v>
      </c>
      <c r="BMZ8">
        <f t="shared" si="203"/>
        <v>1.0785181818181817E-2</v>
      </c>
      <c r="BNA8">
        <f t="shared" si="203"/>
        <v>1.0692636363636362E-2</v>
      </c>
      <c r="BNB8">
        <f t="shared" si="203"/>
        <v>1.0598999999999999E-2</v>
      </c>
      <c r="BNC8">
        <f t="shared" si="203"/>
        <v>1.0854000000000001E-2</v>
      </c>
      <c r="BND8">
        <f t="shared" si="203"/>
        <v>1.0619818181818182E-2</v>
      </c>
      <c r="BNE8">
        <f t="shared" si="203"/>
        <v>1.0491909090909092E-2</v>
      </c>
      <c r="BNF8">
        <f t="shared" si="203"/>
        <v>1.048909090909091E-2</v>
      </c>
      <c r="BNG8">
        <f t="shared" si="203"/>
        <v>1.0398545454545454E-2</v>
      </c>
      <c r="BNH8">
        <f t="shared" si="203"/>
        <v>1.0466363636363636E-2</v>
      </c>
      <c r="BNI8">
        <f t="shared" si="203"/>
        <v>1.0503818181818182E-2</v>
      </c>
      <c r="BNJ8">
        <f t="shared" si="203"/>
        <v>1.0794909090909093E-2</v>
      </c>
      <c r="BNK8">
        <f t="shared" si="203"/>
        <v>1.0822181818181819E-2</v>
      </c>
      <c r="BNL8">
        <f t="shared" si="203"/>
        <v>1.0900818181818182E-2</v>
      </c>
      <c r="BNM8">
        <f t="shared" si="203"/>
        <v>1.0760363636363639E-2</v>
      </c>
      <c r="BNN8">
        <f t="shared" si="203"/>
        <v>1.0569363636363639E-2</v>
      </c>
      <c r="BNO8">
        <f t="shared" ref="BNO8:BPZ8" si="204">BNO2-BNO7</f>
        <v>1.0531545454545455E-2</v>
      </c>
      <c r="BNP8">
        <f t="shared" si="204"/>
        <v>1.0725363636363637E-2</v>
      </c>
      <c r="BNQ8">
        <f t="shared" si="204"/>
        <v>1.0925636363636363E-2</v>
      </c>
      <c r="BNR8">
        <f t="shared" si="204"/>
        <v>1.099972727272727E-2</v>
      </c>
      <c r="BNS8">
        <f t="shared" si="204"/>
        <v>1.0981727272727271E-2</v>
      </c>
      <c r="BNT8">
        <f t="shared" si="204"/>
        <v>1.073081818181818E-2</v>
      </c>
      <c r="BNU8">
        <f t="shared" si="204"/>
        <v>1.0210636363636363E-2</v>
      </c>
      <c r="BNV8">
        <f t="shared" si="204"/>
        <v>1.0414727272727273E-2</v>
      </c>
      <c r="BNW8">
        <f t="shared" si="204"/>
        <v>1.0499454545454546E-2</v>
      </c>
      <c r="BNX8">
        <f t="shared" si="204"/>
        <v>1.0658272727272728E-2</v>
      </c>
      <c r="BNY8">
        <f t="shared" si="204"/>
        <v>1.0630454545454545E-2</v>
      </c>
      <c r="BNZ8">
        <f t="shared" si="204"/>
        <v>1.0720363636363637E-2</v>
      </c>
      <c r="BOA8">
        <f t="shared" si="204"/>
        <v>1.0523727272727273E-2</v>
      </c>
      <c r="BOB8">
        <f t="shared" si="204"/>
        <v>1.0465363636363635E-2</v>
      </c>
      <c r="BOC8">
        <f t="shared" si="204"/>
        <v>1.0637636363636363E-2</v>
      </c>
      <c r="BOD8">
        <f t="shared" si="204"/>
        <v>1.0992636363636364E-2</v>
      </c>
      <c r="BOE8">
        <f t="shared" si="204"/>
        <v>1.1251272727272728E-2</v>
      </c>
      <c r="BOF8">
        <f t="shared" si="204"/>
        <v>1.1505727272727273E-2</v>
      </c>
      <c r="BOG8">
        <f t="shared" si="204"/>
        <v>1.1308090909090908E-2</v>
      </c>
      <c r="BOH8">
        <f t="shared" si="204"/>
        <v>1.1207545454545454E-2</v>
      </c>
      <c r="BOI8">
        <f t="shared" si="204"/>
        <v>1.1243272727272728E-2</v>
      </c>
      <c r="BOJ8">
        <f t="shared" si="204"/>
        <v>1.1409545454545455E-2</v>
      </c>
      <c r="BOK8">
        <f t="shared" si="204"/>
        <v>1.1538E-2</v>
      </c>
      <c r="BOL8">
        <f t="shared" si="204"/>
        <v>1.1613272727272727E-2</v>
      </c>
      <c r="BOM8">
        <f t="shared" si="204"/>
        <v>1.1595636363636364E-2</v>
      </c>
      <c r="BON8">
        <f t="shared" si="204"/>
        <v>1.1541727272727271E-2</v>
      </c>
      <c r="BOO8">
        <f t="shared" si="204"/>
        <v>1.1188363636363633E-2</v>
      </c>
      <c r="BOP8">
        <f t="shared" si="204"/>
        <v>1.1202999999999998E-2</v>
      </c>
      <c r="BOQ8">
        <f t="shared" si="204"/>
        <v>1.1317272727272726E-2</v>
      </c>
      <c r="BOR8">
        <f t="shared" si="204"/>
        <v>1.1432272727272728E-2</v>
      </c>
      <c r="BOS8">
        <f t="shared" si="204"/>
        <v>1.1506000000000001E-2</v>
      </c>
      <c r="BOT8">
        <f t="shared" si="204"/>
        <v>1.1505727272727273E-2</v>
      </c>
      <c r="BOU8">
        <f t="shared" si="204"/>
        <v>1.1553818181818182E-2</v>
      </c>
      <c r="BOV8">
        <f t="shared" si="204"/>
        <v>1.1619727272727271E-2</v>
      </c>
      <c r="BOW8">
        <f t="shared" si="204"/>
        <v>1.1689454545454543E-2</v>
      </c>
      <c r="BOX8">
        <f t="shared" si="204"/>
        <v>1.1649636363636362E-2</v>
      </c>
      <c r="BOY8">
        <f t="shared" si="204"/>
        <v>1.1770454545454546E-2</v>
      </c>
      <c r="BOZ8">
        <f t="shared" si="204"/>
        <v>1.1807545454545454E-2</v>
      </c>
      <c r="BPA8">
        <f t="shared" si="204"/>
        <v>1.1997454545454546E-2</v>
      </c>
      <c r="BPB8">
        <f t="shared" si="204"/>
        <v>1.2099909090909093E-2</v>
      </c>
      <c r="BPC8">
        <f t="shared" si="204"/>
        <v>1.2264818181818182E-2</v>
      </c>
      <c r="BPD8">
        <f t="shared" si="204"/>
        <v>1.2246636363636364E-2</v>
      </c>
      <c r="BPE8">
        <f t="shared" si="204"/>
        <v>1.2251272727272727E-2</v>
      </c>
      <c r="BPF8">
        <f t="shared" si="204"/>
        <v>1.2213181818181817E-2</v>
      </c>
      <c r="BPG8">
        <f t="shared" si="204"/>
        <v>1.2252636363636365E-2</v>
      </c>
      <c r="BPH8">
        <f t="shared" si="204"/>
        <v>1.2193545454545455E-2</v>
      </c>
      <c r="BPI8">
        <f t="shared" si="204"/>
        <v>1.2284181818181821E-2</v>
      </c>
      <c r="BPJ8">
        <f t="shared" si="204"/>
        <v>1.2182454545454547E-2</v>
      </c>
      <c r="BPK8">
        <f t="shared" si="204"/>
        <v>1.2232636363636362E-2</v>
      </c>
      <c r="BPL8">
        <f t="shared" si="204"/>
        <v>1.1930454545454544E-2</v>
      </c>
      <c r="BPM8">
        <f t="shared" si="204"/>
        <v>1.1768363636363634E-2</v>
      </c>
      <c r="BPN8">
        <f t="shared" si="204"/>
        <v>1.1675909090909091E-2</v>
      </c>
      <c r="BPO8">
        <f t="shared" si="204"/>
        <v>1.1768363636363638E-2</v>
      </c>
      <c r="BPP8">
        <f t="shared" si="204"/>
        <v>1.1791545454545454E-2</v>
      </c>
      <c r="BPQ8">
        <f t="shared" si="204"/>
        <v>1.171281818181818E-2</v>
      </c>
      <c r="BPR8">
        <f t="shared" si="204"/>
        <v>1.1628363636363636E-2</v>
      </c>
      <c r="BPS8">
        <f t="shared" si="204"/>
        <v>1.1673272727272727E-2</v>
      </c>
      <c r="BPT8">
        <f t="shared" si="204"/>
        <v>1.158990909090909E-2</v>
      </c>
      <c r="BPU8">
        <f t="shared" si="204"/>
        <v>1.1613454545454545E-2</v>
      </c>
      <c r="BPV8">
        <f t="shared" si="204"/>
        <v>1.1488363636363635E-2</v>
      </c>
      <c r="BPW8">
        <f t="shared" si="204"/>
        <v>1.1614727272727271E-2</v>
      </c>
      <c r="BPX8">
        <f t="shared" si="204"/>
        <v>1.1707454545454547E-2</v>
      </c>
      <c r="BPY8">
        <f t="shared" si="204"/>
        <v>1.1596E-2</v>
      </c>
      <c r="BPZ8">
        <f t="shared" si="204"/>
        <v>1.145209090909091E-2</v>
      </c>
      <c r="BQA8">
        <f t="shared" ref="BQA8:BSL8" si="205">BQA2-BQA7</f>
        <v>1.1446909090909091E-2</v>
      </c>
      <c r="BQB8">
        <f t="shared" si="205"/>
        <v>1.1583727272727272E-2</v>
      </c>
      <c r="BQC8">
        <f t="shared" si="205"/>
        <v>1.1545272727272727E-2</v>
      </c>
      <c r="BQD8">
        <f t="shared" si="205"/>
        <v>1.1463272727272728E-2</v>
      </c>
      <c r="BQE8">
        <f t="shared" si="205"/>
        <v>1.1308909090909092E-2</v>
      </c>
      <c r="BQF8">
        <f t="shared" si="205"/>
        <v>1.1239454545454546E-2</v>
      </c>
      <c r="BQG8">
        <f t="shared" si="205"/>
        <v>1.1273909090909091E-2</v>
      </c>
      <c r="BQH8">
        <f t="shared" si="205"/>
        <v>1.0793363636363637E-2</v>
      </c>
      <c r="BQI8">
        <f t="shared" si="205"/>
        <v>1.061118181818182E-2</v>
      </c>
      <c r="BQJ8">
        <f t="shared" si="205"/>
        <v>1.0539000000000003E-2</v>
      </c>
      <c r="BQK8">
        <f t="shared" si="205"/>
        <v>1.0482181818181819E-2</v>
      </c>
      <c r="BQL8">
        <f t="shared" si="205"/>
        <v>1.0338272727272729E-2</v>
      </c>
      <c r="BQM8">
        <f t="shared" si="205"/>
        <v>1.0136636363636362E-2</v>
      </c>
      <c r="BQN8">
        <f t="shared" si="205"/>
        <v>9.9989090909090878E-3</v>
      </c>
      <c r="BQO8">
        <f t="shared" si="205"/>
        <v>1.0005181818181818E-2</v>
      </c>
      <c r="BQP8">
        <f t="shared" si="205"/>
        <v>9.9783636363636359E-3</v>
      </c>
      <c r="BQQ8">
        <f t="shared" si="205"/>
        <v>9.7596363636363627E-3</v>
      </c>
      <c r="BQR8">
        <f t="shared" si="205"/>
        <v>9.3990000000000011E-3</v>
      </c>
      <c r="BQS8">
        <f t="shared" si="205"/>
        <v>9.4866363636363638E-3</v>
      </c>
      <c r="BQT8">
        <f t="shared" si="205"/>
        <v>9.3995454545454556E-3</v>
      </c>
      <c r="BQU8">
        <f t="shared" si="205"/>
        <v>9.247E-3</v>
      </c>
      <c r="BQV8">
        <f t="shared" si="205"/>
        <v>9.09309090909091E-3</v>
      </c>
      <c r="BQW8">
        <f t="shared" si="205"/>
        <v>8.9281818181818177E-3</v>
      </c>
      <c r="BQX8">
        <f t="shared" si="205"/>
        <v>8.8587272727272716E-3</v>
      </c>
      <c r="BQY8">
        <f t="shared" si="205"/>
        <v>8.7713636363636362E-3</v>
      </c>
      <c r="BQZ8">
        <f t="shared" si="205"/>
        <v>8.6307272727272743E-3</v>
      </c>
      <c r="BRA8">
        <f t="shared" si="205"/>
        <v>8.5944545454545457E-3</v>
      </c>
      <c r="BRB8">
        <f t="shared" si="205"/>
        <v>8.606363636363636E-3</v>
      </c>
      <c r="BRC8">
        <f t="shared" si="205"/>
        <v>8.7004545454545459E-3</v>
      </c>
      <c r="BRD8">
        <f t="shared" si="205"/>
        <v>8.7279090909090917E-3</v>
      </c>
      <c r="BRE8">
        <f t="shared" si="205"/>
        <v>8.5690909090909099E-3</v>
      </c>
      <c r="BRF8">
        <f t="shared" si="205"/>
        <v>8.4294545454545473E-3</v>
      </c>
      <c r="BRG8">
        <f t="shared" si="205"/>
        <v>8.4646363636363634E-3</v>
      </c>
      <c r="BRH8">
        <f t="shared" si="205"/>
        <v>8.368181818181818E-3</v>
      </c>
      <c r="BRI8">
        <f t="shared" si="205"/>
        <v>8.2030000000000002E-3</v>
      </c>
      <c r="BRJ8">
        <f t="shared" si="205"/>
        <v>8.003999999999999E-3</v>
      </c>
      <c r="BRK8">
        <f t="shared" si="205"/>
        <v>8.0487272727272716E-3</v>
      </c>
      <c r="BRL8">
        <f t="shared" si="205"/>
        <v>7.982272727272725E-3</v>
      </c>
      <c r="BRM8">
        <f t="shared" si="205"/>
        <v>7.892999999999999E-3</v>
      </c>
      <c r="BRN8">
        <f t="shared" si="205"/>
        <v>7.8655454545454549E-3</v>
      </c>
      <c r="BRO8">
        <f t="shared" si="205"/>
        <v>7.7824545454545455E-3</v>
      </c>
      <c r="BRP8">
        <f t="shared" si="205"/>
        <v>7.9197272727272727E-3</v>
      </c>
      <c r="BRQ8">
        <f t="shared" si="205"/>
        <v>7.9375454545454541E-3</v>
      </c>
      <c r="BRR8">
        <f t="shared" si="205"/>
        <v>7.750363636363636E-3</v>
      </c>
      <c r="BRS8">
        <f t="shared" si="205"/>
        <v>7.7744545454545453E-3</v>
      </c>
      <c r="BRT8">
        <f t="shared" si="205"/>
        <v>7.7336363636363644E-3</v>
      </c>
      <c r="BRU8">
        <f t="shared" si="205"/>
        <v>7.7312727272727281E-3</v>
      </c>
      <c r="BRV8">
        <f t="shared" si="205"/>
        <v>7.449636363636364E-3</v>
      </c>
      <c r="BRW8">
        <f t="shared" si="205"/>
        <v>7.3569999999999998E-3</v>
      </c>
      <c r="BRX8">
        <f t="shared" si="205"/>
        <v>7.2858181818181824E-3</v>
      </c>
      <c r="BRY8">
        <f t="shared" si="205"/>
        <v>7.2153636363636369E-3</v>
      </c>
      <c r="BRZ8">
        <f t="shared" si="205"/>
        <v>7.1928181818181813E-3</v>
      </c>
      <c r="BSA8">
        <f t="shared" si="205"/>
        <v>7.0616363636363637E-3</v>
      </c>
      <c r="BSB8">
        <f t="shared" si="205"/>
        <v>7.069272727272727E-3</v>
      </c>
      <c r="BSC8">
        <f t="shared" si="205"/>
        <v>7.1884545454545448E-3</v>
      </c>
      <c r="BSD8">
        <f t="shared" si="205"/>
        <v>7.2522727272727261E-3</v>
      </c>
      <c r="BSE8">
        <f t="shared" si="205"/>
        <v>7.2052727272727277E-3</v>
      </c>
      <c r="BSF8">
        <f t="shared" si="205"/>
        <v>7.3145454545454546E-3</v>
      </c>
      <c r="BSG8">
        <f t="shared" si="205"/>
        <v>7.3490909090909084E-3</v>
      </c>
      <c r="BSH8">
        <f t="shared" si="205"/>
        <v>7.4230909090909096E-3</v>
      </c>
      <c r="BSI8">
        <f t="shared" si="205"/>
        <v>7.4877272727272718E-3</v>
      </c>
      <c r="BSJ8">
        <f t="shared" si="205"/>
        <v>7.6508181818181805E-3</v>
      </c>
      <c r="BSK8">
        <f t="shared" si="205"/>
        <v>7.7081818181818171E-3</v>
      </c>
      <c r="BSL8">
        <f t="shared" si="205"/>
        <v>7.608090909090909E-3</v>
      </c>
      <c r="BSM8">
        <f t="shared" ref="BSM8:BUX8" si="206">BSM2-BSM7</f>
        <v>7.4564545454545448E-3</v>
      </c>
      <c r="BSN8">
        <f t="shared" si="206"/>
        <v>7.4521818181818187E-3</v>
      </c>
      <c r="BSO8">
        <f t="shared" si="206"/>
        <v>7.3342727272727275E-3</v>
      </c>
      <c r="BSP8">
        <f t="shared" si="206"/>
        <v>7.567363636363636E-3</v>
      </c>
      <c r="BSQ8">
        <f t="shared" si="206"/>
        <v>7.4082727272727269E-3</v>
      </c>
      <c r="BSR8">
        <f t="shared" si="206"/>
        <v>7.4553636363636358E-3</v>
      </c>
      <c r="BSS8">
        <f t="shared" si="206"/>
        <v>7.5129999999999997E-3</v>
      </c>
      <c r="BST8">
        <f t="shared" si="206"/>
        <v>7.4618181818181806E-3</v>
      </c>
      <c r="BSU8">
        <f t="shared" si="206"/>
        <v>7.3647272727272728E-3</v>
      </c>
      <c r="BSV8">
        <f t="shared" si="206"/>
        <v>7.2919090909090902E-3</v>
      </c>
      <c r="BSW8">
        <f t="shared" si="206"/>
        <v>7.3398181818181809E-3</v>
      </c>
      <c r="BSX8">
        <f t="shared" si="206"/>
        <v>7.5646363636363628E-3</v>
      </c>
      <c r="BSY8">
        <f t="shared" si="206"/>
        <v>7.5819090909090914E-3</v>
      </c>
      <c r="BSZ8">
        <f t="shared" si="206"/>
        <v>7.6846363636363648E-3</v>
      </c>
      <c r="BTA8">
        <f t="shared" si="206"/>
        <v>7.5577272727272741E-3</v>
      </c>
      <c r="BTB8">
        <f t="shared" si="206"/>
        <v>7.6487272727272732E-3</v>
      </c>
      <c r="BTC8">
        <f t="shared" si="206"/>
        <v>7.7172727272727263E-3</v>
      </c>
      <c r="BTD8">
        <f t="shared" si="206"/>
        <v>7.6025454545454556E-3</v>
      </c>
      <c r="BTE8">
        <f t="shared" si="206"/>
        <v>7.407181818181818E-3</v>
      </c>
      <c r="BTF8">
        <f t="shared" si="206"/>
        <v>7.4045454545454545E-3</v>
      </c>
      <c r="BTG8">
        <f t="shared" si="206"/>
        <v>7.2320909090909094E-3</v>
      </c>
      <c r="BTH8">
        <f t="shared" si="206"/>
        <v>7.2687272727272731E-3</v>
      </c>
      <c r="BTI8">
        <f t="shared" si="206"/>
        <v>6.9849090909090911E-3</v>
      </c>
      <c r="BTJ8">
        <f t="shared" si="206"/>
        <v>7.1069090909090908E-3</v>
      </c>
      <c r="BTK8">
        <f t="shared" si="206"/>
        <v>7.0539090909090907E-3</v>
      </c>
      <c r="BTL8">
        <f t="shared" si="206"/>
        <v>7.2140000000000008E-3</v>
      </c>
      <c r="BTM8">
        <f t="shared" si="206"/>
        <v>7.219272727272727E-3</v>
      </c>
      <c r="BTN8">
        <f t="shared" si="206"/>
        <v>7.2705454545454549E-3</v>
      </c>
      <c r="BTO8">
        <f t="shared" si="206"/>
        <v>7.2782727272727278E-3</v>
      </c>
      <c r="BTP8">
        <f t="shared" si="206"/>
        <v>7.4207272727272724E-3</v>
      </c>
      <c r="BTQ8">
        <f t="shared" si="206"/>
        <v>7.3488181818181812E-3</v>
      </c>
      <c r="BTR8">
        <f t="shared" si="206"/>
        <v>7.5481818181818176E-3</v>
      </c>
      <c r="BTS8">
        <f t="shared" si="206"/>
        <v>7.7240909090909088E-3</v>
      </c>
      <c r="BTT8">
        <f t="shared" si="206"/>
        <v>7.8942727272727272E-3</v>
      </c>
      <c r="BTU8">
        <f t="shared" si="206"/>
        <v>7.5973636363636373E-3</v>
      </c>
      <c r="BTV8">
        <f t="shared" si="206"/>
        <v>7.627727272727273E-3</v>
      </c>
      <c r="BTW8">
        <f t="shared" si="206"/>
        <v>7.4880000000000007E-3</v>
      </c>
      <c r="BTX8">
        <f t="shared" si="206"/>
        <v>7.4548181818181814E-3</v>
      </c>
      <c r="BTY8">
        <f t="shared" si="206"/>
        <v>7.1895454545454537E-3</v>
      </c>
      <c r="BTZ8">
        <f t="shared" si="206"/>
        <v>7.0936363636363627E-3</v>
      </c>
      <c r="BUA8">
        <f t="shared" si="206"/>
        <v>7.0349090909090917E-3</v>
      </c>
      <c r="BUB8">
        <f t="shared" si="206"/>
        <v>6.8875454545454526E-3</v>
      </c>
      <c r="BUC8">
        <f t="shared" si="206"/>
        <v>6.7560909090909086E-3</v>
      </c>
      <c r="BUD8">
        <f t="shared" si="206"/>
        <v>6.4211818181818172E-3</v>
      </c>
      <c r="BUE8">
        <f t="shared" si="206"/>
        <v>6.307727272727273E-3</v>
      </c>
      <c r="BUF8">
        <f t="shared" si="206"/>
        <v>6.251909090909091E-3</v>
      </c>
      <c r="BUG8">
        <f t="shared" si="206"/>
        <v>6.0717272727272729E-3</v>
      </c>
      <c r="BUH8">
        <f t="shared" si="206"/>
        <v>5.8610909090909095E-3</v>
      </c>
      <c r="BUI8">
        <f t="shared" si="206"/>
        <v>5.7696363636363648E-3</v>
      </c>
      <c r="BUJ8">
        <f t="shared" si="206"/>
        <v>5.7352727272727277E-3</v>
      </c>
      <c r="BUK8">
        <f t="shared" si="206"/>
        <v>5.5867272727272727E-3</v>
      </c>
      <c r="BUL8">
        <f t="shared" si="206"/>
        <v>5.4823636363636359E-3</v>
      </c>
      <c r="BUM8">
        <f t="shared" si="206"/>
        <v>5.576454545454545E-3</v>
      </c>
      <c r="BUN8">
        <f t="shared" si="206"/>
        <v>5.3729090909090914E-3</v>
      </c>
      <c r="BUO8">
        <f t="shared" si="206"/>
        <v>5.3057272727272736E-3</v>
      </c>
      <c r="BUP8">
        <f t="shared" si="206"/>
        <v>5.2656363636363638E-3</v>
      </c>
      <c r="BUQ8">
        <f t="shared" si="206"/>
        <v>5.2422727272727274E-3</v>
      </c>
      <c r="BUR8">
        <f t="shared" si="206"/>
        <v>5.2013636363636368E-3</v>
      </c>
      <c r="BUS8">
        <f t="shared" si="206"/>
        <v>5.092454545454545E-3</v>
      </c>
      <c r="BUT8">
        <f t="shared" si="206"/>
        <v>4.7762727272727271E-3</v>
      </c>
      <c r="BUU8">
        <f t="shared" si="206"/>
        <v>4.4360909090909095E-3</v>
      </c>
      <c r="BUV8">
        <f t="shared" si="206"/>
        <v>4.4544545454545453E-3</v>
      </c>
      <c r="BUW8">
        <f t="shared" si="206"/>
        <v>4.3230909090909092E-3</v>
      </c>
      <c r="BUX8">
        <f t="shared" si="206"/>
        <v>4.2588181818181822E-3</v>
      </c>
      <c r="BUY8">
        <f t="shared" ref="BUY8:BXJ8" si="207">BUY2-BUY7</f>
        <v>4.433818181818182E-3</v>
      </c>
      <c r="BUZ8">
        <f t="shared" si="207"/>
        <v>4.3817272727272732E-3</v>
      </c>
      <c r="BVA8">
        <f t="shared" si="207"/>
        <v>4.293363636363636E-3</v>
      </c>
      <c r="BVB8">
        <f t="shared" si="207"/>
        <v>4.0192727272727272E-3</v>
      </c>
      <c r="BVC8">
        <f t="shared" si="207"/>
        <v>3.899363636363637E-3</v>
      </c>
      <c r="BVD8">
        <f t="shared" si="207"/>
        <v>3.8264545454545456E-3</v>
      </c>
      <c r="BVE8">
        <f t="shared" si="207"/>
        <v>3.9198181818181832E-3</v>
      </c>
      <c r="BVF8">
        <f t="shared" si="207"/>
        <v>4.0205454545454537E-3</v>
      </c>
      <c r="BVG8">
        <f t="shared" si="207"/>
        <v>3.8565454545454541E-3</v>
      </c>
      <c r="BVH8">
        <f t="shared" si="207"/>
        <v>3.8546363636363639E-3</v>
      </c>
      <c r="BVI8">
        <f t="shared" si="207"/>
        <v>3.5408181818181823E-3</v>
      </c>
      <c r="BVJ8">
        <f t="shared" si="207"/>
        <v>3.327909090909091E-3</v>
      </c>
      <c r="BVK8">
        <f t="shared" si="207"/>
        <v>3.068727272727272E-3</v>
      </c>
      <c r="BVL8">
        <f t="shared" si="207"/>
        <v>2.8861818181818181E-3</v>
      </c>
      <c r="BVM8">
        <f t="shared" si="207"/>
        <v>2.8400909090909093E-3</v>
      </c>
      <c r="BVN8">
        <f t="shared" si="207"/>
        <v>2.7098181818181817E-3</v>
      </c>
      <c r="BVO8">
        <f t="shared" si="207"/>
        <v>2.6488181818181814E-3</v>
      </c>
      <c r="BVP8">
        <f t="shared" si="207"/>
        <v>2.4361818181818178E-3</v>
      </c>
      <c r="BVQ8">
        <f t="shared" si="207"/>
        <v>2.418363636363636E-3</v>
      </c>
      <c r="BVR8">
        <f t="shared" si="207"/>
        <v>2.5039090909090909E-3</v>
      </c>
      <c r="BVS8">
        <f t="shared" si="207"/>
        <v>2.5579090909090903E-3</v>
      </c>
      <c r="BVT8">
        <f t="shared" si="207"/>
        <v>2.5471818181818182E-3</v>
      </c>
      <c r="BVU8">
        <f t="shared" si="207"/>
        <v>2.3694545454545457E-3</v>
      </c>
      <c r="BVV8">
        <f t="shared" si="207"/>
        <v>2.5180909090909091E-3</v>
      </c>
      <c r="BVW8">
        <f t="shared" si="207"/>
        <v>2.4377272727272724E-3</v>
      </c>
      <c r="BVX8">
        <f t="shared" si="207"/>
        <v>2.5299090909090913E-3</v>
      </c>
      <c r="BVY8">
        <f t="shared" si="207"/>
        <v>2.3056363636363639E-3</v>
      </c>
      <c r="BVZ8">
        <f t="shared" si="207"/>
        <v>2.2427272727272725E-3</v>
      </c>
      <c r="BWA8">
        <f t="shared" si="207"/>
        <v>2.2727272727272726E-3</v>
      </c>
      <c r="BWB8">
        <f t="shared" si="207"/>
        <v>2.3566363636363633E-3</v>
      </c>
      <c r="BWC8">
        <f t="shared" si="207"/>
        <v>2.2785454545454545E-3</v>
      </c>
      <c r="BWD8">
        <f t="shared" si="207"/>
        <v>2.2172727272727275E-3</v>
      </c>
      <c r="BWE8">
        <f t="shared" si="207"/>
        <v>2.1967272727272729E-3</v>
      </c>
      <c r="BWF8">
        <f t="shared" si="207"/>
        <v>2.2682727272727277E-3</v>
      </c>
      <c r="BWG8">
        <f t="shared" si="207"/>
        <v>2.2420909090909093E-3</v>
      </c>
      <c r="BWH8">
        <f t="shared" si="207"/>
        <v>2.3615454545454547E-3</v>
      </c>
      <c r="BWI8">
        <f t="shared" si="207"/>
        <v>2.3484545454545455E-3</v>
      </c>
      <c r="BWJ8">
        <f t="shared" si="207"/>
        <v>2.6964545454545453E-3</v>
      </c>
      <c r="BWK8">
        <f t="shared" si="207"/>
        <v>2.7325454545454545E-3</v>
      </c>
      <c r="BWL8">
        <f t="shared" si="207"/>
        <v>2.7163636363636365E-3</v>
      </c>
      <c r="BWM8">
        <f t="shared" si="207"/>
        <v>2.6081818181818181E-3</v>
      </c>
      <c r="BWN8">
        <f t="shared" si="207"/>
        <v>2.5608181818181819E-3</v>
      </c>
      <c r="BWO8">
        <f t="shared" si="207"/>
        <v>2.6242727272727268E-3</v>
      </c>
      <c r="BWP8">
        <f t="shared" si="207"/>
        <v>2.9110909090909087E-3</v>
      </c>
      <c r="BWQ8">
        <f t="shared" si="207"/>
        <v>3.0665454545454542E-3</v>
      </c>
      <c r="BWR8">
        <f t="shared" si="207"/>
        <v>3.1572727272727269E-3</v>
      </c>
      <c r="BWS8">
        <f t="shared" si="207"/>
        <v>2.925727272727273E-3</v>
      </c>
      <c r="BWT8">
        <f t="shared" si="207"/>
        <v>3.0306363636363634E-3</v>
      </c>
      <c r="BWU8">
        <f t="shared" si="207"/>
        <v>3.0575454545454547E-3</v>
      </c>
      <c r="BWV8">
        <f t="shared" si="207"/>
        <v>3.2202727272727274E-3</v>
      </c>
      <c r="BWW8">
        <f t="shared" si="207"/>
        <v>3.4457272727272735E-3</v>
      </c>
      <c r="BWX8">
        <f t="shared" si="207"/>
        <v>3.5538181818181819E-3</v>
      </c>
      <c r="BWY8">
        <f t="shared" si="207"/>
        <v>3.5975454545454548E-3</v>
      </c>
      <c r="BWZ8">
        <f t="shared" si="207"/>
        <v>3.6349090909090914E-3</v>
      </c>
      <c r="BXA8">
        <f t="shared" si="207"/>
        <v>3.8248181818181818E-3</v>
      </c>
      <c r="BXB8">
        <f t="shared" si="207"/>
        <v>3.8285454545454543E-3</v>
      </c>
      <c r="BXC8">
        <f t="shared" si="207"/>
        <v>3.7606363636363636E-3</v>
      </c>
      <c r="BXD8">
        <f t="shared" si="207"/>
        <v>4.1054545454545449E-3</v>
      </c>
      <c r="BXE8">
        <f t="shared" si="207"/>
        <v>3.9482727272727274E-3</v>
      </c>
      <c r="BXF8">
        <f t="shared" si="207"/>
        <v>3.9717272727272726E-3</v>
      </c>
      <c r="BXG8">
        <f t="shared" si="207"/>
        <v>4.0179999999999999E-3</v>
      </c>
      <c r="BXH8">
        <f t="shared" si="207"/>
        <v>4.0351818181818188E-3</v>
      </c>
      <c r="BXI8">
        <f t="shared" si="207"/>
        <v>4.0167272727272725E-3</v>
      </c>
      <c r="BXJ8">
        <f t="shared" si="207"/>
        <v>4.0950000000000005E-3</v>
      </c>
      <c r="BXK8">
        <f t="shared" ref="BXK8:BZV8" si="208">BXK2-BXK7</f>
        <v>4.0121818181818184E-3</v>
      </c>
      <c r="BXL8">
        <f t="shared" si="208"/>
        <v>3.7500909090909095E-3</v>
      </c>
      <c r="BXM8">
        <f t="shared" si="208"/>
        <v>3.8525454545454544E-3</v>
      </c>
      <c r="BXN8">
        <f t="shared" si="208"/>
        <v>3.9275454545454544E-3</v>
      </c>
      <c r="BXO8">
        <f t="shared" si="208"/>
        <v>3.9694545454545451E-3</v>
      </c>
      <c r="BXP8">
        <f t="shared" si="208"/>
        <v>4.1910909090909091E-3</v>
      </c>
      <c r="BXQ8">
        <f t="shared" si="208"/>
        <v>4.1625454545454544E-3</v>
      </c>
      <c r="BXR8">
        <f t="shared" si="208"/>
        <v>4.1538181818181813E-3</v>
      </c>
      <c r="BXS8">
        <f t="shared" si="208"/>
        <v>4.1567272727272729E-3</v>
      </c>
      <c r="BXT8">
        <f t="shared" si="208"/>
        <v>4.3301818181818181E-3</v>
      </c>
      <c r="BXU8">
        <f t="shared" si="208"/>
        <v>4.363909090909091E-3</v>
      </c>
      <c r="BXV8">
        <f t="shared" si="208"/>
        <v>4.4194545454545459E-3</v>
      </c>
      <c r="BXW8">
        <f t="shared" si="208"/>
        <v>4.3366363636363637E-3</v>
      </c>
      <c r="BXX8">
        <f t="shared" si="208"/>
        <v>4.2062727272727269E-3</v>
      </c>
      <c r="BXY8">
        <f t="shared" si="208"/>
        <v>4.1958181818181816E-3</v>
      </c>
      <c r="BXZ8">
        <f t="shared" si="208"/>
        <v>4.2654545454545454E-3</v>
      </c>
      <c r="BYA8">
        <f t="shared" si="208"/>
        <v>4.2003636363636375E-3</v>
      </c>
      <c r="BYB8">
        <f t="shared" si="208"/>
        <v>4.235727272727273E-3</v>
      </c>
      <c r="BYC8">
        <f t="shared" si="208"/>
        <v>4.2345454545454544E-3</v>
      </c>
      <c r="BYD8">
        <f t="shared" si="208"/>
        <v>3.6892727272727268E-3</v>
      </c>
      <c r="BYE8">
        <f t="shared" si="208"/>
        <v>3.461181818181819E-3</v>
      </c>
      <c r="BYF8">
        <f t="shared" si="208"/>
        <v>3.4443636363636369E-3</v>
      </c>
      <c r="BYG8">
        <f t="shared" si="208"/>
        <v>3.2727272727272726E-3</v>
      </c>
      <c r="BYH8">
        <f t="shared" si="208"/>
        <v>3.2846363636363633E-3</v>
      </c>
      <c r="BYI8">
        <f t="shared" si="208"/>
        <v>3.327545454545455E-3</v>
      </c>
      <c r="BYJ8">
        <f t="shared" si="208"/>
        <v>3.3673636363636367E-3</v>
      </c>
      <c r="BYK8">
        <f t="shared" si="208"/>
        <v>3.1057272727272726E-3</v>
      </c>
      <c r="BYL8">
        <f t="shared" si="208"/>
        <v>3.0965454545454543E-3</v>
      </c>
      <c r="BYM8">
        <f t="shared" si="208"/>
        <v>3.0450000000000004E-3</v>
      </c>
      <c r="BYN8">
        <f t="shared" si="208"/>
        <v>3.0639090909090911E-3</v>
      </c>
      <c r="BYO8">
        <f t="shared" si="208"/>
        <v>3.5160909090909092E-3</v>
      </c>
      <c r="BYP8">
        <f t="shared" si="208"/>
        <v>3.4486363636363638E-3</v>
      </c>
      <c r="BYQ8">
        <f t="shared" si="208"/>
        <v>3.366545454545455E-3</v>
      </c>
      <c r="BYR8">
        <f t="shared" si="208"/>
        <v>3.3779090909090911E-3</v>
      </c>
      <c r="BYS8">
        <f t="shared" si="208"/>
        <v>3.1948181818181819E-3</v>
      </c>
      <c r="BYT8">
        <f t="shared" si="208"/>
        <v>3.1321818181818182E-3</v>
      </c>
      <c r="BYU8">
        <f t="shared" si="208"/>
        <v>3.0608181818181815E-3</v>
      </c>
      <c r="BYV8">
        <f t="shared" si="208"/>
        <v>3.0257272727272728E-3</v>
      </c>
      <c r="BYW8">
        <f t="shared" si="208"/>
        <v>2.8581818181818183E-3</v>
      </c>
      <c r="BYX8">
        <f t="shared" si="208"/>
        <v>2.7335454545454546E-3</v>
      </c>
      <c r="BYY8">
        <f t="shared" si="208"/>
        <v>2.5624545454545453E-3</v>
      </c>
      <c r="BYZ8">
        <f t="shared" si="208"/>
        <v>2.4305454545454548E-3</v>
      </c>
      <c r="BZA8">
        <f t="shared" si="208"/>
        <v>2.4017272727272728E-3</v>
      </c>
      <c r="BZB8">
        <f t="shared" si="208"/>
        <v>2.341090909090909E-3</v>
      </c>
      <c r="BZC8">
        <f t="shared" si="208"/>
        <v>2.2482727272727272E-3</v>
      </c>
      <c r="BZD8">
        <f t="shared" si="208"/>
        <v>2.2536363636363635E-3</v>
      </c>
      <c r="BZE8">
        <f t="shared" si="208"/>
        <v>2.157909090909091E-3</v>
      </c>
      <c r="BZF8">
        <f t="shared" si="208"/>
        <v>2.2573636363636363E-3</v>
      </c>
      <c r="BZG8">
        <f t="shared" si="208"/>
        <v>2.2026363636363632E-3</v>
      </c>
      <c r="BZH8">
        <f t="shared" si="208"/>
        <v>2.1955454545454544E-3</v>
      </c>
      <c r="BZI8">
        <f t="shared" si="208"/>
        <v>2.1706363636363637E-3</v>
      </c>
      <c r="BZJ8">
        <f t="shared" si="208"/>
        <v>2.2824545454545454E-3</v>
      </c>
      <c r="BZK8">
        <f t="shared" si="208"/>
        <v>2.2637272727272727E-3</v>
      </c>
      <c r="BZL8">
        <f t="shared" si="208"/>
        <v>2.1999090909090909E-3</v>
      </c>
      <c r="BZM8">
        <f t="shared" si="208"/>
        <v>2.2323636363636361E-3</v>
      </c>
      <c r="BZN8">
        <f t="shared" si="208"/>
        <v>2.1150909090909089E-3</v>
      </c>
      <c r="BZO8">
        <f t="shared" si="208"/>
        <v>1.8618181818181817E-3</v>
      </c>
      <c r="BZP8">
        <f t="shared" si="208"/>
        <v>1.7489090909090907E-3</v>
      </c>
      <c r="BZQ8">
        <f t="shared" si="208"/>
        <v>1.4020000000000003E-3</v>
      </c>
      <c r="BZR8">
        <f t="shared" si="208"/>
        <v>1.2011818181818183E-3</v>
      </c>
      <c r="BZS8">
        <f t="shared" si="208"/>
        <v>1.1287272727272728E-3</v>
      </c>
      <c r="BZT8">
        <f t="shared" si="208"/>
        <v>1.0560000000000001E-3</v>
      </c>
      <c r="BZU8">
        <f t="shared" si="208"/>
        <v>6.9772727272727271E-4</v>
      </c>
      <c r="BZV8">
        <f t="shared" si="208"/>
        <v>6.7454545454545469E-4</v>
      </c>
      <c r="BZW8">
        <f t="shared" ref="BZW8:CCH8" si="209">BZW2-BZW7</f>
        <v>7.2845454545454559E-4</v>
      </c>
      <c r="BZX8">
        <f t="shared" si="209"/>
        <v>4.1981818181818179E-4</v>
      </c>
      <c r="BZY8">
        <f t="shared" si="209"/>
        <v>3.7136363636363636E-4</v>
      </c>
      <c r="BZZ8">
        <f t="shared" si="209"/>
        <v>4.8518181818181814E-4</v>
      </c>
      <c r="CAA8">
        <f t="shared" si="209"/>
        <v>4.7363636363636358E-4</v>
      </c>
      <c r="CAB8">
        <f t="shared" si="209"/>
        <v>4.5981818181818184E-4</v>
      </c>
      <c r="CAC8">
        <f t="shared" si="209"/>
        <v>4.8909090909090907E-4</v>
      </c>
      <c r="CAD8">
        <f t="shared" si="209"/>
        <v>4.8554545454545459E-4</v>
      </c>
      <c r="CAE8">
        <f t="shared" si="209"/>
        <v>4.1736363636363634E-4</v>
      </c>
      <c r="CAF8">
        <f t="shared" si="209"/>
        <v>5.0000000000000001E-4</v>
      </c>
      <c r="CAG8">
        <f t="shared" si="209"/>
        <v>4.8281818181818197E-4</v>
      </c>
      <c r="CAH8">
        <f t="shared" si="209"/>
        <v>4.3036363636363639E-4</v>
      </c>
      <c r="CAI8">
        <f t="shared" si="209"/>
        <v>4.4936363636363641E-4</v>
      </c>
      <c r="CAJ8">
        <f t="shared" si="209"/>
        <v>5.5318181818181822E-4</v>
      </c>
      <c r="CAK8">
        <f t="shared" si="209"/>
        <v>6.6581818181818181E-4</v>
      </c>
      <c r="CAL8">
        <f t="shared" si="209"/>
        <v>6.1345454545454539E-4</v>
      </c>
      <c r="CAM8">
        <f t="shared" si="209"/>
        <v>5.0636363636363639E-4</v>
      </c>
      <c r="CAN8">
        <f t="shared" si="209"/>
        <v>5.1327272727272723E-4</v>
      </c>
      <c r="CAO8">
        <f t="shared" si="209"/>
        <v>5.4554545454545448E-4</v>
      </c>
      <c r="CAP8">
        <f t="shared" si="209"/>
        <v>6.4572727272727275E-4</v>
      </c>
      <c r="CAQ8">
        <f t="shared" si="209"/>
        <v>6.004545454545454E-4</v>
      </c>
      <c r="CAR8">
        <f t="shared" si="209"/>
        <v>4.7399999999999997E-4</v>
      </c>
      <c r="CAS8">
        <f t="shared" si="209"/>
        <v>4.304545454545455E-4</v>
      </c>
      <c r="CAT8">
        <f t="shared" si="209"/>
        <v>5.9527272727272738E-4</v>
      </c>
      <c r="CAU8">
        <f t="shared" si="209"/>
        <v>6.1281818181818182E-4</v>
      </c>
      <c r="CAV8">
        <f t="shared" si="209"/>
        <v>4.5263636363636356E-4</v>
      </c>
      <c r="CAW8">
        <f t="shared" si="209"/>
        <v>4.4009090909090907E-4</v>
      </c>
      <c r="CAX8">
        <f t="shared" si="209"/>
        <v>5.6845454545454549E-4</v>
      </c>
      <c r="CAY8">
        <f t="shared" si="209"/>
        <v>7.9109090909090904E-4</v>
      </c>
      <c r="CAZ8">
        <f t="shared" si="209"/>
        <v>9.1154545454545449E-4</v>
      </c>
      <c r="CBA8">
        <f t="shared" si="209"/>
        <v>8.3727272727272741E-4</v>
      </c>
      <c r="CBB8">
        <f t="shared" si="209"/>
        <v>6.4700000000000011E-4</v>
      </c>
      <c r="CBC8">
        <f t="shared" si="209"/>
        <v>6.8381818181818192E-4</v>
      </c>
      <c r="CBD8">
        <f t="shared" si="209"/>
        <v>6.7472727272727281E-4</v>
      </c>
      <c r="CBE8">
        <f t="shared" si="209"/>
        <v>6.6845454545454543E-4</v>
      </c>
      <c r="CBF8">
        <f t="shared" si="209"/>
        <v>9.0427272727272719E-4</v>
      </c>
      <c r="CBG8">
        <f t="shared" si="209"/>
        <v>1.0414545454545453E-3</v>
      </c>
      <c r="CBH8">
        <f t="shared" si="209"/>
        <v>1.137090909090909E-3</v>
      </c>
      <c r="CBI8">
        <f t="shared" si="209"/>
        <v>1.2769090909090909E-3</v>
      </c>
      <c r="CBJ8">
        <f t="shared" si="209"/>
        <v>1.2732727272727273E-3</v>
      </c>
      <c r="CBK8">
        <f t="shared" si="209"/>
        <v>1.3940909090909093E-3</v>
      </c>
      <c r="CBL8">
        <f t="shared" si="209"/>
        <v>1.4966363636363638E-3</v>
      </c>
      <c r="CBM8">
        <f t="shared" si="209"/>
        <v>1.7599090909090911E-3</v>
      </c>
      <c r="CBN8">
        <f t="shared" si="209"/>
        <v>2.0350909090909096E-3</v>
      </c>
      <c r="CBO8">
        <f t="shared" si="209"/>
        <v>2.1521818181818183E-3</v>
      </c>
      <c r="CBP8">
        <f t="shared" si="209"/>
        <v>2.1161818181818178E-3</v>
      </c>
      <c r="CBQ8">
        <f t="shared" si="209"/>
        <v>1.9111818181818182E-3</v>
      </c>
      <c r="CBR8">
        <f t="shared" si="209"/>
        <v>1.9080909090909092E-3</v>
      </c>
      <c r="CBS8">
        <f t="shared" si="209"/>
        <v>1.965090909090909E-3</v>
      </c>
      <c r="CBT8">
        <f t="shared" si="209"/>
        <v>2.0195454545454544E-3</v>
      </c>
      <c r="CBU8">
        <f t="shared" si="209"/>
        <v>2.1152727272727274E-3</v>
      </c>
      <c r="CBV8">
        <f t="shared" si="209"/>
        <v>1.8831818181818179E-3</v>
      </c>
      <c r="CBW8">
        <f t="shared" si="209"/>
        <v>1.9436363636363635E-3</v>
      </c>
      <c r="CBX8">
        <f t="shared" si="209"/>
        <v>1.9681818181818177E-3</v>
      </c>
      <c r="CBY8">
        <f t="shared" si="209"/>
        <v>1.8612727272727273E-3</v>
      </c>
      <c r="CBZ8">
        <f t="shared" si="209"/>
        <v>1.8599999999999999E-3</v>
      </c>
      <c r="CCA8">
        <f t="shared" si="209"/>
        <v>1.874454545454545E-3</v>
      </c>
      <c r="CCB8">
        <f t="shared" si="209"/>
        <v>2.1298181818181815E-3</v>
      </c>
      <c r="CCC8">
        <f t="shared" si="209"/>
        <v>2.248363636363636E-3</v>
      </c>
      <c r="CCD8">
        <f t="shared" si="209"/>
        <v>2.2939090909090908E-3</v>
      </c>
      <c r="CCE8">
        <f t="shared" si="209"/>
        <v>2.226727272727273E-3</v>
      </c>
      <c r="CCF8">
        <f t="shared" si="209"/>
        <v>2.0455454545454544E-3</v>
      </c>
      <c r="CCG8">
        <f t="shared" si="209"/>
        <v>2.0660000000000001E-3</v>
      </c>
      <c r="CCH8">
        <f t="shared" si="209"/>
        <v>1.9715454545454546E-3</v>
      </c>
      <c r="CCI8">
        <f t="shared" ref="CCI8:CET8" si="210">CCI2-CCI7</f>
        <v>1.9899090909090908E-3</v>
      </c>
      <c r="CCJ8">
        <f t="shared" si="210"/>
        <v>2.1738181818181817E-3</v>
      </c>
      <c r="CCK8">
        <f t="shared" si="210"/>
        <v>2.0176363636363634E-3</v>
      </c>
      <c r="CCL8">
        <f t="shared" si="210"/>
        <v>2.0092727272727272E-3</v>
      </c>
      <c r="CCM8">
        <f t="shared" si="210"/>
        <v>1.7248181818181815E-3</v>
      </c>
      <c r="CCN8">
        <f t="shared" si="210"/>
        <v>1.6571818181818183E-3</v>
      </c>
      <c r="CCO8">
        <f t="shared" si="210"/>
        <v>1.3773636363636364E-3</v>
      </c>
      <c r="CCP8">
        <f t="shared" si="210"/>
        <v>1.3864545454545455E-3</v>
      </c>
      <c r="CCQ8">
        <f t="shared" si="210"/>
        <v>1.4549999999999999E-3</v>
      </c>
      <c r="CCR8">
        <f t="shared" si="210"/>
        <v>1.464272727272727E-3</v>
      </c>
      <c r="CCS8">
        <f t="shared" si="210"/>
        <v>1.3714545454545455E-3</v>
      </c>
      <c r="CCT8">
        <f t="shared" si="210"/>
        <v>1.2682727272727275E-3</v>
      </c>
      <c r="CCU8">
        <f t="shared" si="210"/>
        <v>8.7363636363636365E-4</v>
      </c>
      <c r="CCV8">
        <f t="shared" si="210"/>
        <v>7.3736363636363637E-4</v>
      </c>
      <c r="CCW8">
        <f t="shared" si="210"/>
        <v>6.1763636363636372E-4</v>
      </c>
      <c r="CCX8">
        <f t="shared" si="210"/>
        <v>6.1700000000000004E-4</v>
      </c>
      <c r="CCY8">
        <f t="shared" si="210"/>
        <v>4.925454545454546E-4</v>
      </c>
      <c r="CCZ8">
        <f t="shared" si="210"/>
        <v>5.5672727272727286E-4</v>
      </c>
      <c r="CDA8">
        <f t="shared" si="210"/>
        <v>3.222727272727273E-4</v>
      </c>
      <c r="CDB8">
        <f t="shared" si="210"/>
        <v>1.8090909090909098E-4</v>
      </c>
      <c r="CDC8">
        <f t="shared" si="210"/>
        <v>-2.8363636363636373E-5</v>
      </c>
      <c r="CDD8">
        <f t="shared" si="210"/>
        <v>-1.6472727272727274E-4</v>
      </c>
      <c r="CDE8">
        <f t="shared" si="210"/>
        <v>-1.8690909090909091E-4</v>
      </c>
      <c r="CDF8">
        <f t="shared" si="210"/>
        <v>-1.4254545454545455E-4</v>
      </c>
      <c r="CDG8">
        <f t="shared" si="210"/>
        <v>1.0145454545454546E-4</v>
      </c>
      <c r="CDH8">
        <f t="shared" si="210"/>
        <v>2.8618181818181818E-4</v>
      </c>
      <c r="CDI8">
        <f t="shared" si="210"/>
        <v>1.3245454545454541E-4</v>
      </c>
      <c r="CDJ8">
        <f t="shared" si="210"/>
        <v>-7.1000000000000059E-5</v>
      </c>
      <c r="CDK8">
        <f t="shared" si="210"/>
        <v>-2.1309090909090914E-4</v>
      </c>
      <c r="CDL8">
        <f t="shared" si="210"/>
        <v>-2.6727272727272732E-4</v>
      </c>
      <c r="CDM8">
        <f t="shared" si="210"/>
        <v>-2.2145454545454549E-4</v>
      </c>
      <c r="CDN8">
        <f t="shared" si="210"/>
        <v>-3.6527272727272732E-4</v>
      </c>
      <c r="CDO8">
        <f t="shared" si="210"/>
        <v>-5.3572727272727279E-4</v>
      </c>
      <c r="CDP8">
        <f t="shared" si="210"/>
        <v>-6.5727272727272726E-4</v>
      </c>
      <c r="CDQ8">
        <f t="shared" si="210"/>
        <v>-7.9672727272727284E-4</v>
      </c>
      <c r="CDR8">
        <f t="shared" si="210"/>
        <v>-1.0171818181818183E-3</v>
      </c>
      <c r="CDS8">
        <f t="shared" si="210"/>
        <v>-1.3666363636363637E-3</v>
      </c>
      <c r="CDT8">
        <f t="shared" si="210"/>
        <v>-1.5643636363636365E-3</v>
      </c>
      <c r="CDU8">
        <f t="shared" si="210"/>
        <v>-1.4784545454545454E-3</v>
      </c>
      <c r="CDV8">
        <f t="shared" si="210"/>
        <v>-1.5063636363636364E-3</v>
      </c>
      <c r="CDW8">
        <f t="shared" si="210"/>
        <v>-1.5425454545454542E-3</v>
      </c>
      <c r="CDX8">
        <f t="shared" si="210"/>
        <v>-1.7704545454545453E-3</v>
      </c>
      <c r="CDY8">
        <f t="shared" si="210"/>
        <v>-1.7650000000000001E-3</v>
      </c>
      <c r="CDZ8">
        <f t="shared" si="210"/>
        <v>-1.7040909090909088E-3</v>
      </c>
      <c r="CEA8">
        <f t="shared" si="210"/>
        <v>-1.764454545454545E-3</v>
      </c>
      <c r="CEB8">
        <f t="shared" si="210"/>
        <v>-1.9466363636363635E-3</v>
      </c>
      <c r="CEC8">
        <f t="shared" si="210"/>
        <v>-1.8571818181818182E-3</v>
      </c>
      <c r="CED8">
        <f t="shared" si="210"/>
        <v>-1.6739999999999999E-3</v>
      </c>
      <c r="CEE8">
        <f t="shared" si="210"/>
        <v>-1.5580000000000001E-3</v>
      </c>
      <c r="CEF8">
        <f t="shared" si="210"/>
        <v>-1.638909090909091E-3</v>
      </c>
      <c r="CEG8">
        <f t="shared" si="210"/>
        <v>-1.773818181818182E-3</v>
      </c>
      <c r="CEH8">
        <f t="shared" si="210"/>
        <v>-1.8225454545454545E-3</v>
      </c>
      <c r="CEI8">
        <f t="shared" si="210"/>
        <v>-1.7673636363636364E-3</v>
      </c>
      <c r="CEJ8">
        <f t="shared" si="210"/>
        <v>-1.7222727272727272E-3</v>
      </c>
      <c r="CEK8">
        <f t="shared" si="210"/>
        <v>-1.7251818181818182E-3</v>
      </c>
      <c r="CEL8">
        <f t="shared" si="210"/>
        <v>-1.660090909090909E-3</v>
      </c>
      <c r="CEM8">
        <f t="shared" si="210"/>
        <v>-1.4275454545454548E-3</v>
      </c>
      <c r="CEN8">
        <f t="shared" si="210"/>
        <v>-1.5877272727272728E-3</v>
      </c>
      <c r="CEO8">
        <f t="shared" si="210"/>
        <v>-1.6584545454545456E-3</v>
      </c>
      <c r="CEP8">
        <f t="shared" si="210"/>
        <v>-1.6730909090909094E-3</v>
      </c>
      <c r="CEQ8">
        <f t="shared" si="210"/>
        <v>-1.5884545454545455E-3</v>
      </c>
      <c r="CER8">
        <f t="shared" si="210"/>
        <v>-1.4360909090909092E-3</v>
      </c>
      <c r="CES8">
        <f t="shared" si="210"/>
        <v>-1.4541818181818182E-3</v>
      </c>
      <c r="CET8">
        <f t="shared" si="210"/>
        <v>-1.3372727272727271E-3</v>
      </c>
      <c r="CEU8">
        <f t="shared" ref="CEU8:CHF8" si="211">CEU2-CEU7</f>
        <v>-1.3609999999999998E-3</v>
      </c>
      <c r="CEV8">
        <f t="shared" si="211"/>
        <v>-1.304181818181818E-3</v>
      </c>
      <c r="CEW8">
        <f t="shared" si="211"/>
        <v>-1.343090909090909E-3</v>
      </c>
      <c r="CEX8">
        <f t="shared" si="211"/>
        <v>-1.3754545454545456E-3</v>
      </c>
      <c r="CEY8">
        <f t="shared" si="211"/>
        <v>-1.3560000000000002E-3</v>
      </c>
      <c r="CEZ8">
        <f t="shared" si="211"/>
        <v>-1.3826363636363637E-3</v>
      </c>
      <c r="CFA8">
        <f t="shared" si="211"/>
        <v>-1.400090909090909E-3</v>
      </c>
      <c r="CFB8">
        <f t="shared" si="211"/>
        <v>-1.6168181818181817E-3</v>
      </c>
      <c r="CFC8">
        <f t="shared" si="211"/>
        <v>-1.585090909090909E-3</v>
      </c>
      <c r="CFD8">
        <f t="shared" si="211"/>
        <v>-1.4958181818181815E-3</v>
      </c>
      <c r="CFE8">
        <f t="shared" si="211"/>
        <v>-1.6460909090909089E-3</v>
      </c>
      <c r="CFF8">
        <f t="shared" si="211"/>
        <v>-1.519090909090909E-3</v>
      </c>
      <c r="CFG8">
        <f t="shared" si="211"/>
        <v>-1.562181818181818E-3</v>
      </c>
      <c r="CFH8">
        <f t="shared" si="211"/>
        <v>-1.4240000000000001E-3</v>
      </c>
      <c r="CFI8">
        <f t="shared" si="211"/>
        <v>-1.207E-3</v>
      </c>
      <c r="CFJ8">
        <f t="shared" si="211"/>
        <v>-1.1500909090909088E-3</v>
      </c>
      <c r="CFK8">
        <f t="shared" si="211"/>
        <v>-1.1467272727272726E-3</v>
      </c>
      <c r="CFL8">
        <f t="shared" si="211"/>
        <v>-9.6854545454545446E-4</v>
      </c>
      <c r="CFM8">
        <f t="shared" si="211"/>
        <v>-8.4690909090909098E-4</v>
      </c>
      <c r="CFN8">
        <f t="shared" si="211"/>
        <v>-7.3227272727272724E-4</v>
      </c>
      <c r="CFO8">
        <f t="shared" si="211"/>
        <v>-7.2727272727272745E-4</v>
      </c>
      <c r="CFP8">
        <f t="shared" si="211"/>
        <v>-8.2181818181818181E-4</v>
      </c>
      <c r="CFQ8">
        <f t="shared" si="211"/>
        <v>-6.7299999999999999E-4</v>
      </c>
      <c r="CFR8">
        <f t="shared" si="211"/>
        <v>-5.2490909090909085E-4</v>
      </c>
      <c r="CFS8">
        <f t="shared" si="211"/>
        <v>-5.4963636363636358E-4</v>
      </c>
      <c r="CFT8">
        <f t="shared" si="211"/>
        <v>-4.7345454545454535E-4</v>
      </c>
      <c r="CFU8">
        <f t="shared" si="211"/>
        <v>-2.8654545454545447E-4</v>
      </c>
      <c r="CFV8">
        <f t="shared" si="211"/>
        <v>-2.2063636363636355E-4</v>
      </c>
      <c r="CFW8">
        <f t="shared" si="211"/>
        <v>-1.3090909090909079E-4</v>
      </c>
      <c r="CFX8">
        <f t="shared" si="211"/>
        <v>2.4754545454545456E-4</v>
      </c>
      <c r="CFY8">
        <f t="shared" si="211"/>
        <v>1.4845454545454545E-4</v>
      </c>
      <c r="CFZ8">
        <f t="shared" si="211"/>
        <v>3.9545454545454541E-4</v>
      </c>
      <c r="CGA8">
        <f t="shared" si="211"/>
        <v>7.7836363636363639E-4</v>
      </c>
      <c r="CGB8">
        <f t="shared" si="211"/>
        <v>8.405454545454546E-4</v>
      </c>
      <c r="CGC8">
        <f t="shared" si="211"/>
        <v>8.6199999999999992E-4</v>
      </c>
      <c r="CGD8">
        <f t="shared" si="211"/>
        <v>8.8990909090909084E-4</v>
      </c>
      <c r="CGE8">
        <f t="shared" si="211"/>
        <v>7.5872727272727268E-4</v>
      </c>
      <c r="CGF8">
        <f t="shared" si="211"/>
        <v>6.4245454545454545E-4</v>
      </c>
      <c r="CGG8">
        <f t="shared" si="211"/>
        <v>9.0363636363636351E-4</v>
      </c>
      <c r="CGH8">
        <f t="shared" si="211"/>
        <v>9.2727272727272721E-4</v>
      </c>
      <c r="CGI8">
        <f t="shared" si="211"/>
        <v>8.0418181818181814E-4</v>
      </c>
      <c r="CGJ8">
        <f t="shared" si="211"/>
        <v>1.0078181818181818E-3</v>
      </c>
      <c r="CGK8">
        <f t="shared" si="211"/>
        <v>8.9236363636363634E-4</v>
      </c>
      <c r="CGL8">
        <f t="shared" si="211"/>
        <v>8.2836363636363619E-4</v>
      </c>
      <c r="CGM8">
        <f t="shared" si="211"/>
        <v>7.1736363636363621E-4</v>
      </c>
      <c r="CGN8">
        <f t="shared" si="211"/>
        <v>8.3090909090909081E-4</v>
      </c>
      <c r="CGO8">
        <f t="shared" si="211"/>
        <v>9.3654545454545444E-4</v>
      </c>
      <c r="CGP8">
        <f t="shared" si="211"/>
        <v>9.7754545454545468E-4</v>
      </c>
      <c r="CGQ8">
        <f t="shared" si="211"/>
        <v>9.9345454545454541E-4</v>
      </c>
      <c r="CGR8">
        <f t="shared" si="211"/>
        <v>7.7318181818181826E-4</v>
      </c>
      <c r="CGS8">
        <f t="shared" si="211"/>
        <v>4.4190909090909095E-4</v>
      </c>
      <c r="CGT8">
        <f t="shared" si="211"/>
        <v>3.7036363636363639E-4</v>
      </c>
      <c r="CGU8">
        <f t="shared" si="211"/>
        <v>3.6672727272727285E-4</v>
      </c>
      <c r="CGV8">
        <f t="shared" si="211"/>
        <v>3.4263636363636365E-4</v>
      </c>
      <c r="CGW8">
        <f t="shared" si="211"/>
        <v>3.720909090909091E-4</v>
      </c>
      <c r="CGX8">
        <f t="shared" si="211"/>
        <v>3.3772727272727275E-4</v>
      </c>
      <c r="CGY8">
        <f t="shared" si="211"/>
        <v>2.965454545454545E-4</v>
      </c>
      <c r="CGZ8">
        <f t="shared" si="211"/>
        <v>1.6909090909090907E-4</v>
      </c>
      <c r="CHA8">
        <f t="shared" si="211"/>
        <v>-1.099090909090909E-4</v>
      </c>
      <c r="CHB8">
        <f t="shared" si="211"/>
        <v>-1.21E-4</v>
      </c>
      <c r="CHC8">
        <f t="shared" si="211"/>
        <v>-2.3345454545454545E-4</v>
      </c>
      <c r="CHD8">
        <f t="shared" si="211"/>
        <v>-1.024545454545455E-4</v>
      </c>
      <c r="CHE8">
        <f t="shared" si="211"/>
        <v>-1.8000000000000004E-4</v>
      </c>
      <c r="CHF8">
        <f t="shared" si="211"/>
        <v>-3.7754545454545457E-4</v>
      </c>
      <c r="CHG8">
        <f t="shared" ref="CHG8:CJR8" si="212">CHG2-CHG7</f>
        <v>-4.6472727272727274E-4</v>
      </c>
      <c r="CHH8">
        <f t="shared" si="212"/>
        <v>-5.5636363636363631E-4</v>
      </c>
      <c r="CHI8">
        <f t="shared" si="212"/>
        <v>-6.9963636363636365E-4</v>
      </c>
      <c r="CHJ8">
        <f t="shared" si="212"/>
        <v>-8.600909090909092E-4</v>
      </c>
      <c r="CHK8">
        <f t="shared" si="212"/>
        <v>-1.1091818181818182E-3</v>
      </c>
      <c r="CHL8">
        <f t="shared" si="212"/>
        <v>-9.7763636363636369E-4</v>
      </c>
      <c r="CHM8">
        <f t="shared" si="212"/>
        <v>-1.0798181818181818E-3</v>
      </c>
      <c r="CHN8">
        <f t="shared" si="212"/>
        <v>-1.1157272727272728E-3</v>
      </c>
      <c r="CHO8">
        <f t="shared" si="212"/>
        <v>-1.1577272727272727E-3</v>
      </c>
      <c r="CHP8">
        <f t="shared" si="212"/>
        <v>-1.2848181818181817E-3</v>
      </c>
      <c r="CHQ8">
        <f t="shared" si="212"/>
        <v>-1.2976363636363634E-3</v>
      </c>
      <c r="CHR8">
        <f t="shared" si="212"/>
        <v>-1.3939090909090906E-3</v>
      </c>
      <c r="CHS8">
        <f t="shared" si="212"/>
        <v>-1.4998181818181818E-3</v>
      </c>
      <c r="CHT8">
        <f t="shared" si="212"/>
        <v>-1.4644545454545453E-3</v>
      </c>
      <c r="CHU8">
        <f t="shared" si="212"/>
        <v>-1.5344545454545452E-3</v>
      </c>
      <c r="CHV8">
        <f t="shared" si="212"/>
        <v>-1.4874545454545453E-3</v>
      </c>
      <c r="CHW8">
        <f t="shared" si="212"/>
        <v>-1.8449090909090908E-3</v>
      </c>
      <c r="CHX8">
        <f t="shared" si="212"/>
        <v>-1.8955454545454547E-3</v>
      </c>
      <c r="CHY8">
        <f t="shared" si="212"/>
        <v>-1.8278181818181818E-3</v>
      </c>
      <c r="CHZ8">
        <f t="shared" si="212"/>
        <v>-1.8221818181818185E-3</v>
      </c>
      <c r="CIA8">
        <f t="shared" si="212"/>
        <v>-1.7555454545454547E-3</v>
      </c>
      <c r="CIB8">
        <f t="shared" si="212"/>
        <v>-1.8858181818181821E-3</v>
      </c>
      <c r="CIC8">
        <f t="shared" si="212"/>
        <v>-1.9895454545454543E-3</v>
      </c>
      <c r="CID8">
        <f t="shared" si="212"/>
        <v>-2.0871818181818183E-3</v>
      </c>
      <c r="CIE8">
        <f t="shared" si="212"/>
        <v>-2.1521818181818178E-3</v>
      </c>
      <c r="CIF8">
        <f t="shared" si="212"/>
        <v>-2.2348181818181816E-3</v>
      </c>
      <c r="CIG8">
        <f t="shared" si="212"/>
        <v>-2.1617272727272731E-3</v>
      </c>
      <c r="CIH8">
        <f t="shared" si="212"/>
        <v>-1.9240909090909092E-3</v>
      </c>
      <c r="CII8">
        <f t="shared" si="212"/>
        <v>-2.0301818181818181E-3</v>
      </c>
      <c r="CIJ8">
        <f t="shared" si="212"/>
        <v>-2.261363636363636E-3</v>
      </c>
      <c r="CIK8">
        <f t="shared" si="212"/>
        <v>-2.3697272727272729E-3</v>
      </c>
      <c r="CIL8">
        <f t="shared" si="212"/>
        <v>-2.5129090909090908E-3</v>
      </c>
      <c r="CIM8">
        <f t="shared" si="212"/>
        <v>-2.5533636363636366E-3</v>
      </c>
      <c r="CIN8">
        <f t="shared" si="212"/>
        <v>-2.3858181818181821E-3</v>
      </c>
      <c r="CIO8">
        <f t="shared" si="212"/>
        <v>-2.6462727272727276E-3</v>
      </c>
      <c r="CIP8">
        <f t="shared" si="212"/>
        <v>-2.3678181818181823E-3</v>
      </c>
      <c r="CIQ8">
        <f t="shared" si="212"/>
        <v>-2.3715454545454547E-3</v>
      </c>
      <c r="CIR8">
        <f t="shared" si="212"/>
        <v>-2.5361818181818181E-3</v>
      </c>
      <c r="CIS8">
        <f t="shared" si="212"/>
        <v>-2.4731818181818184E-3</v>
      </c>
      <c r="CIT8">
        <f t="shared" si="212"/>
        <v>-2.4822727272727271E-3</v>
      </c>
      <c r="CIU8">
        <f t="shared" si="212"/>
        <v>-2.3606363636363638E-3</v>
      </c>
      <c r="CIV8">
        <f t="shared" si="212"/>
        <v>-2.4639090909090913E-3</v>
      </c>
      <c r="CIW8">
        <f t="shared" si="212"/>
        <v>-2.4180909090909092E-3</v>
      </c>
      <c r="CIX8">
        <f t="shared" si="212"/>
        <v>-2.3734545454545449E-3</v>
      </c>
      <c r="CIY8">
        <f t="shared" si="212"/>
        <v>-2.7347272727272728E-3</v>
      </c>
      <c r="CIZ8">
        <f t="shared" si="212"/>
        <v>-2.4895454545454544E-3</v>
      </c>
      <c r="CJA8">
        <f t="shared" si="212"/>
        <v>-2.8639999999999998E-3</v>
      </c>
      <c r="CJB8">
        <f t="shared" si="212"/>
        <v>-2.9342727272727272E-3</v>
      </c>
      <c r="CJC8">
        <f t="shared" si="212"/>
        <v>-2.9487272727272726E-3</v>
      </c>
      <c r="CJD8">
        <f t="shared" si="212"/>
        <v>-3.0834545454545459E-3</v>
      </c>
      <c r="CJE8">
        <f t="shared" si="212"/>
        <v>-3.0907272727272728E-3</v>
      </c>
      <c r="CJF8">
        <f t="shared" si="212"/>
        <v>-3.1605454545454549E-3</v>
      </c>
      <c r="CJG8">
        <f t="shared" si="212"/>
        <v>-3.1258181818181814E-3</v>
      </c>
      <c r="CJH8">
        <f t="shared" si="212"/>
        <v>-3.172454545454546E-3</v>
      </c>
      <c r="CJI8">
        <f t="shared" si="212"/>
        <v>-3.2250000000000004E-3</v>
      </c>
      <c r="CJJ8">
        <f t="shared" si="212"/>
        <v>-2.9560909090909086E-3</v>
      </c>
      <c r="CJK8">
        <f t="shared" si="212"/>
        <v>-2.9060909090909094E-3</v>
      </c>
      <c r="CJL8">
        <f t="shared" si="212"/>
        <v>-2.7880909090909093E-3</v>
      </c>
      <c r="CJM8">
        <f t="shared" si="212"/>
        <v>-2.6190909090909095E-3</v>
      </c>
      <c r="CJN8">
        <f t="shared" si="212"/>
        <v>-2.5383636363636368E-3</v>
      </c>
      <c r="CJO8">
        <f t="shared" si="212"/>
        <v>-2.5928181818181818E-3</v>
      </c>
      <c r="CJP8">
        <f t="shared" si="212"/>
        <v>-2.4689090909090911E-3</v>
      </c>
      <c r="CJQ8">
        <f t="shared" si="212"/>
        <v>-2.4089090909090905E-3</v>
      </c>
      <c r="CJR8">
        <f t="shared" si="212"/>
        <v>-2.2555454545454541E-3</v>
      </c>
      <c r="CJS8">
        <f t="shared" ref="CJS8:CMD8" si="213">CJS2-CJS7</f>
        <v>-2.0547272727272727E-3</v>
      </c>
      <c r="CJT8">
        <f t="shared" si="213"/>
        <v>-1.8016363636363635E-3</v>
      </c>
      <c r="CJU8">
        <f t="shared" si="213"/>
        <v>-1.884181818181818E-3</v>
      </c>
      <c r="CJV8">
        <f t="shared" si="213"/>
        <v>-1.903E-3</v>
      </c>
      <c r="CJW8">
        <f t="shared" si="213"/>
        <v>-1.7701818181818181E-3</v>
      </c>
      <c r="CJX8">
        <f t="shared" si="213"/>
        <v>-1.8017272727272728E-3</v>
      </c>
      <c r="CJY8">
        <f t="shared" si="213"/>
        <v>-1.5947272727272728E-3</v>
      </c>
      <c r="CJZ8">
        <f t="shared" si="213"/>
        <v>-1.4305454545454545E-3</v>
      </c>
      <c r="CKA8">
        <f t="shared" si="213"/>
        <v>-1.4104545454545455E-3</v>
      </c>
      <c r="CKB8">
        <f t="shared" si="213"/>
        <v>-1.4254545454545455E-3</v>
      </c>
      <c r="CKC8">
        <f t="shared" si="213"/>
        <v>-1.441181818181818E-3</v>
      </c>
      <c r="CKD8">
        <f t="shared" si="213"/>
        <v>-1.5067272727272726E-3</v>
      </c>
      <c r="CKE8">
        <f t="shared" si="213"/>
        <v>-1.5366363636363635E-3</v>
      </c>
      <c r="CKF8">
        <f t="shared" si="213"/>
        <v>-1.255E-3</v>
      </c>
      <c r="CKG8">
        <f t="shared" si="213"/>
        <v>-1.2185454545454546E-3</v>
      </c>
      <c r="CKH8">
        <f t="shared" si="213"/>
        <v>-1.2547272727272728E-3</v>
      </c>
      <c r="CKI8">
        <f t="shared" si="213"/>
        <v>-1.0654545454545454E-3</v>
      </c>
      <c r="CKJ8">
        <f t="shared" si="213"/>
        <v>-1.1358181818181818E-3</v>
      </c>
      <c r="CKK8">
        <f t="shared" si="213"/>
        <v>-1.0978181818181816E-3</v>
      </c>
      <c r="CKL8">
        <f t="shared" si="213"/>
        <v>-9.7409090909090915E-4</v>
      </c>
      <c r="CKM8">
        <f t="shared" si="213"/>
        <v>-9.8618181818181812E-4</v>
      </c>
      <c r="CKN8">
        <f t="shared" si="213"/>
        <v>-7.8636363636363637E-4</v>
      </c>
      <c r="CKO8">
        <f t="shared" si="213"/>
        <v>-7.5127272727272727E-4</v>
      </c>
      <c r="CKP8">
        <f t="shared" si="213"/>
        <v>-7.1809090909090911E-4</v>
      </c>
      <c r="CKQ8">
        <f t="shared" si="213"/>
        <v>-7.5872727272727268E-4</v>
      </c>
      <c r="CKR8">
        <f t="shared" si="213"/>
        <v>-6.249999999999999E-4</v>
      </c>
      <c r="CKS8">
        <f t="shared" si="213"/>
        <v>-6.5799999999999995E-4</v>
      </c>
      <c r="CKT8">
        <f t="shared" si="213"/>
        <v>-8.9827272727272716E-4</v>
      </c>
      <c r="CKU8">
        <f t="shared" si="213"/>
        <v>-1.0268181818181817E-3</v>
      </c>
      <c r="CKV8">
        <f t="shared" si="213"/>
        <v>-9.7527272727272729E-4</v>
      </c>
      <c r="CKW8">
        <f t="shared" si="213"/>
        <v>-1.3690000000000002E-3</v>
      </c>
      <c r="CKX8">
        <f t="shared" si="213"/>
        <v>-1.2338181818181816E-3</v>
      </c>
      <c r="CKY8">
        <f t="shared" si="213"/>
        <v>-1.3594545454545454E-3</v>
      </c>
      <c r="CKZ8">
        <f t="shared" si="213"/>
        <v>-1.4222727272727271E-3</v>
      </c>
      <c r="CLA8">
        <f t="shared" si="213"/>
        <v>-1.487909090909091E-3</v>
      </c>
      <c r="CLB8">
        <f t="shared" si="213"/>
        <v>-1.5290909090909092E-3</v>
      </c>
      <c r="CLC8">
        <f t="shared" si="213"/>
        <v>-1.6053636363636365E-3</v>
      </c>
      <c r="CLD8">
        <f t="shared" si="213"/>
        <v>-1.724909090909091E-3</v>
      </c>
      <c r="CLE8">
        <f t="shared" si="213"/>
        <v>-1.6609999999999999E-3</v>
      </c>
      <c r="CLF8">
        <f t="shared" si="213"/>
        <v>-1.5560909090909091E-3</v>
      </c>
      <c r="CLG8">
        <f t="shared" si="213"/>
        <v>-1.7572727272727273E-3</v>
      </c>
      <c r="CLH8">
        <f t="shared" si="213"/>
        <v>-1.4989090909090909E-3</v>
      </c>
      <c r="CLI8">
        <f t="shared" si="213"/>
        <v>-1.516E-3</v>
      </c>
      <c r="CLJ8">
        <f t="shared" si="213"/>
        <v>-1.5773636363636365E-3</v>
      </c>
      <c r="CLK8">
        <f t="shared" si="213"/>
        <v>-1.5011818181818182E-3</v>
      </c>
      <c r="CLL8">
        <f t="shared" si="213"/>
        <v>-1.4698181818181819E-3</v>
      </c>
      <c r="CLM8">
        <f t="shared" si="213"/>
        <v>-1.5564545454545455E-3</v>
      </c>
      <c r="CLN8">
        <f t="shared" si="213"/>
        <v>-1.734727272727273E-3</v>
      </c>
      <c r="CLO8">
        <f t="shared" si="213"/>
        <v>-1.4532727272727273E-3</v>
      </c>
      <c r="CLP8">
        <f t="shared" si="213"/>
        <v>-1.4264545454545454E-3</v>
      </c>
      <c r="CLQ8">
        <f t="shared" si="213"/>
        <v>-1.5650909090909092E-3</v>
      </c>
      <c r="CLR8">
        <f t="shared" si="213"/>
        <v>-1.4690909090909093E-3</v>
      </c>
      <c r="CLS8">
        <f t="shared" si="213"/>
        <v>-1.6160909090909093E-3</v>
      </c>
      <c r="CLT8">
        <f t="shared" si="213"/>
        <v>-1.8177272727272729E-3</v>
      </c>
      <c r="CLU8">
        <f t="shared" si="213"/>
        <v>-1.9064545454545454E-3</v>
      </c>
      <c r="CLV8">
        <f t="shared" si="213"/>
        <v>-2.0473636363636362E-3</v>
      </c>
      <c r="CLW8">
        <f t="shared" si="213"/>
        <v>-2.3239090909090909E-3</v>
      </c>
      <c r="CLX8">
        <f t="shared" si="213"/>
        <v>-2.5658181818181817E-3</v>
      </c>
      <c r="CLY8">
        <f t="shared" si="213"/>
        <v>-2.5665454545454546E-3</v>
      </c>
      <c r="CLZ8">
        <f t="shared" si="213"/>
        <v>-2.6762727272727268E-3</v>
      </c>
      <c r="CMA8">
        <f t="shared" si="213"/>
        <v>-2.8938181818181819E-3</v>
      </c>
      <c r="CMB8">
        <f t="shared" si="213"/>
        <v>-2.8554545454545456E-3</v>
      </c>
      <c r="CMC8">
        <f t="shared" si="213"/>
        <v>-2.8852727272727268E-3</v>
      </c>
      <c r="CMD8">
        <f t="shared" si="213"/>
        <v>-2.9110909090909092E-3</v>
      </c>
      <c r="CME8">
        <f t="shared" ref="CME8:COP8" si="214">CME2-CME7</f>
        <v>-3.0368181818181809E-3</v>
      </c>
      <c r="CMF8">
        <f t="shared" si="214"/>
        <v>-3.1520909090909086E-3</v>
      </c>
      <c r="CMG8">
        <f t="shared" si="214"/>
        <v>-3.350727272727273E-3</v>
      </c>
      <c r="CMH8">
        <f t="shared" si="214"/>
        <v>-3.2979090909090905E-3</v>
      </c>
      <c r="CMI8">
        <f t="shared" si="214"/>
        <v>-3.195636363636364E-3</v>
      </c>
      <c r="CMJ8">
        <f t="shared" si="214"/>
        <v>-3.1352727272727279E-3</v>
      </c>
      <c r="CMK8">
        <f t="shared" si="214"/>
        <v>-3.3091818181818183E-3</v>
      </c>
      <c r="CML8">
        <f t="shared" si="214"/>
        <v>-3.2879999999999997E-3</v>
      </c>
      <c r="CMM8">
        <f t="shared" si="214"/>
        <v>-3.1822727272727276E-3</v>
      </c>
      <c r="CMN8">
        <f t="shared" si="214"/>
        <v>-3.3299090909090904E-3</v>
      </c>
      <c r="CMO8">
        <f t="shared" si="214"/>
        <v>-3.2844545454545457E-3</v>
      </c>
      <c r="CMP8">
        <f t="shared" si="214"/>
        <v>-3.1625454545454543E-3</v>
      </c>
      <c r="CMQ8">
        <f t="shared" si="214"/>
        <v>-3.1450909090909094E-3</v>
      </c>
      <c r="CMR8">
        <f t="shared" si="214"/>
        <v>-3.164636363636363E-3</v>
      </c>
      <c r="CMS8">
        <f t="shared" si="214"/>
        <v>-3.3339999999999997E-3</v>
      </c>
      <c r="CMT8">
        <f t="shared" si="214"/>
        <v>-3.6014545454545453E-3</v>
      </c>
      <c r="CMU8">
        <f t="shared" si="214"/>
        <v>-3.6607272727272725E-3</v>
      </c>
      <c r="CMV8">
        <f t="shared" si="214"/>
        <v>-3.6805454545454541E-3</v>
      </c>
      <c r="CMW8">
        <f t="shared" si="214"/>
        <v>-3.3586363636363627E-3</v>
      </c>
      <c r="CMX8">
        <f t="shared" si="214"/>
        <v>-3.6339999999999996E-3</v>
      </c>
      <c r="CMY8">
        <f t="shared" si="214"/>
        <v>-3.5220909090909096E-3</v>
      </c>
      <c r="CMZ8">
        <f t="shared" si="214"/>
        <v>-3.6066363636363635E-3</v>
      </c>
      <c r="CNA8">
        <f t="shared" si="214"/>
        <v>-3.5920909090909089E-3</v>
      </c>
      <c r="CNB8">
        <f t="shared" si="214"/>
        <v>-3.2958181818181814E-3</v>
      </c>
      <c r="CNC8">
        <f t="shared" si="214"/>
        <v>-3.125272727272727E-3</v>
      </c>
      <c r="CND8">
        <f t="shared" si="214"/>
        <v>-2.9121818181818181E-3</v>
      </c>
      <c r="CNE8">
        <f t="shared" si="214"/>
        <v>-2.6177272727272729E-3</v>
      </c>
      <c r="CNF8">
        <f t="shared" si="214"/>
        <v>-2.6171818181818184E-3</v>
      </c>
      <c r="CNG8">
        <f t="shared" si="214"/>
        <v>-2.6616363636363639E-3</v>
      </c>
      <c r="CNH8">
        <f t="shared" si="214"/>
        <v>-2.9358181818181814E-3</v>
      </c>
      <c r="CNI8">
        <f t="shared" si="214"/>
        <v>-2.6409090909090909E-3</v>
      </c>
      <c r="CNJ8">
        <f t="shared" si="214"/>
        <v>-2.5839999999999999E-3</v>
      </c>
      <c r="CNK8">
        <f t="shared" si="214"/>
        <v>-2.3290909090909091E-3</v>
      </c>
      <c r="CNL8">
        <f t="shared" si="214"/>
        <v>-2.3506363636363638E-3</v>
      </c>
      <c r="CNM8">
        <f t="shared" si="214"/>
        <v>-2.6148181818181817E-3</v>
      </c>
      <c r="CNN8">
        <f t="shared" si="214"/>
        <v>-2.5063636363636369E-3</v>
      </c>
      <c r="CNO8">
        <f t="shared" si="214"/>
        <v>-2.3925454545454545E-3</v>
      </c>
      <c r="CNP8">
        <f t="shared" si="214"/>
        <v>-2.3600000000000001E-3</v>
      </c>
      <c r="CNQ8">
        <f t="shared" si="214"/>
        <v>-2.301727272727273E-3</v>
      </c>
      <c r="CNR8">
        <f t="shared" si="214"/>
        <v>-2.3020909090909094E-3</v>
      </c>
      <c r="CNS8">
        <f t="shared" si="214"/>
        <v>-2.1040000000000004E-3</v>
      </c>
      <c r="CNT8">
        <f t="shared" si="214"/>
        <v>-2.2077272727272727E-3</v>
      </c>
      <c r="CNU8">
        <f t="shared" si="214"/>
        <v>-2.2660000000000002E-3</v>
      </c>
      <c r="CNV8">
        <f t="shared" si="214"/>
        <v>-2.1350000000000002E-3</v>
      </c>
      <c r="CNW8">
        <f t="shared" si="214"/>
        <v>-1.9306363636363635E-3</v>
      </c>
      <c r="CNX8">
        <f t="shared" si="214"/>
        <v>-1.7458181818181817E-3</v>
      </c>
      <c r="CNY8">
        <f t="shared" si="214"/>
        <v>-1.7513636363636364E-3</v>
      </c>
      <c r="CNZ8">
        <f t="shared" si="214"/>
        <v>-1.7365454545454546E-3</v>
      </c>
      <c r="COA8">
        <f t="shared" si="214"/>
        <v>-1.3055454545454546E-3</v>
      </c>
      <c r="COB8">
        <f t="shared" si="214"/>
        <v>-1.1380909090909091E-3</v>
      </c>
      <c r="COC8">
        <f t="shared" si="214"/>
        <v>-9.7090909090909096E-4</v>
      </c>
      <c r="COD8">
        <f t="shared" si="214"/>
        <v>-9.5399999999999999E-4</v>
      </c>
      <c r="COE8">
        <f t="shared" si="214"/>
        <v>-8.3509090909090924E-4</v>
      </c>
      <c r="COF8">
        <f t="shared" si="214"/>
        <v>-6.7199999999999996E-4</v>
      </c>
      <c r="COG8">
        <f t="shared" si="214"/>
        <v>-7.1772727272727266E-4</v>
      </c>
      <c r="COH8">
        <f t="shared" si="214"/>
        <v>-6.9527272727272721E-4</v>
      </c>
      <c r="COI8">
        <f t="shared" si="214"/>
        <v>-6.0327272727272725E-4</v>
      </c>
      <c r="COJ8">
        <f t="shared" si="214"/>
        <v>-3.5627272727272732E-4</v>
      </c>
      <c r="COK8">
        <f t="shared" si="214"/>
        <v>-2.4800000000000001E-4</v>
      </c>
      <c r="COL8">
        <f t="shared" si="214"/>
        <v>-4.3690909090909088E-4</v>
      </c>
      <c r="COM8">
        <f t="shared" si="214"/>
        <v>-4.9072727272727278E-4</v>
      </c>
      <c r="CON8">
        <f t="shared" si="214"/>
        <v>-5.465454545454545E-4</v>
      </c>
      <c r="COO8">
        <f t="shared" si="214"/>
        <v>-4.374545454545454E-4</v>
      </c>
      <c r="COP8">
        <f t="shared" si="214"/>
        <v>-3.978181818181818E-4</v>
      </c>
      <c r="COQ8">
        <f t="shared" ref="COQ8:CRB8" si="215">COQ2-COQ7</f>
        <v>-2.3727272727272727E-4</v>
      </c>
      <c r="COR8">
        <f t="shared" si="215"/>
        <v>-4.318181818181818E-5</v>
      </c>
      <c r="COS8">
        <f t="shared" si="215"/>
        <v>7.9454545454545479E-5</v>
      </c>
      <c r="COT8">
        <f t="shared" si="215"/>
        <v>4.4981818181818182E-4</v>
      </c>
      <c r="COU8">
        <f t="shared" si="215"/>
        <v>4.7754545454545462E-4</v>
      </c>
      <c r="COV8">
        <f t="shared" si="215"/>
        <v>5.9509090909090916E-4</v>
      </c>
      <c r="COW8">
        <f t="shared" si="215"/>
        <v>6.2981818181818191E-4</v>
      </c>
      <c r="COX8">
        <f t="shared" si="215"/>
        <v>7.2690909090909099E-4</v>
      </c>
      <c r="COY8">
        <f t="shared" si="215"/>
        <v>1.1180000000000001E-3</v>
      </c>
      <c r="COZ8">
        <f t="shared" si="215"/>
        <v>9.6181818181818174E-4</v>
      </c>
      <c r="CPA8">
        <f t="shared" si="215"/>
        <v>1.374E-3</v>
      </c>
      <c r="CPB8">
        <f t="shared" si="215"/>
        <v>1.3645454545454544E-3</v>
      </c>
      <c r="CPC8">
        <f t="shared" si="215"/>
        <v>1.3942727272727273E-3</v>
      </c>
      <c r="CPD8">
        <f t="shared" si="215"/>
        <v>1.3779999999999999E-3</v>
      </c>
      <c r="CPE8">
        <f t="shared" si="215"/>
        <v>1.2019999999999997E-3</v>
      </c>
      <c r="CPF8">
        <f t="shared" si="215"/>
        <v>1.1511818181818183E-3</v>
      </c>
      <c r="CPG8">
        <f t="shared" si="215"/>
        <v>1.137090909090909E-3</v>
      </c>
      <c r="CPH8">
        <f t="shared" si="215"/>
        <v>1.1727272727272728E-3</v>
      </c>
      <c r="CPI8">
        <f t="shared" si="215"/>
        <v>1.2424545454545453E-3</v>
      </c>
      <c r="CPJ8">
        <f t="shared" si="215"/>
        <v>1.1127272727272726E-3</v>
      </c>
      <c r="CPK8">
        <f t="shared" si="215"/>
        <v>1.3474545454545456E-3</v>
      </c>
      <c r="CPL8">
        <f t="shared" si="215"/>
        <v>1.0037272727272729E-3</v>
      </c>
      <c r="CPM8">
        <f t="shared" si="215"/>
        <v>9.3927272727272739E-4</v>
      </c>
      <c r="CPN8">
        <f t="shared" si="215"/>
        <v>9.8781818181818194E-4</v>
      </c>
      <c r="CPO8">
        <f t="shared" si="215"/>
        <v>1.0718181818181818E-3</v>
      </c>
      <c r="CPP8">
        <f t="shared" si="215"/>
        <v>1.0236363636363637E-3</v>
      </c>
      <c r="CPQ8">
        <f t="shared" si="215"/>
        <v>1.1032727272727275E-3</v>
      </c>
      <c r="CPR8">
        <f t="shared" si="215"/>
        <v>1.1276363636363639E-3</v>
      </c>
      <c r="CPS8">
        <f t="shared" si="215"/>
        <v>1.0610000000000001E-3</v>
      </c>
      <c r="CPT8">
        <f t="shared" si="215"/>
        <v>1.0430000000000001E-3</v>
      </c>
      <c r="CPU8">
        <f t="shared" si="215"/>
        <v>9.7327272727272725E-4</v>
      </c>
      <c r="CPV8">
        <f t="shared" si="215"/>
        <v>9.5690909090909095E-4</v>
      </c>
      <c r="CPW8">
        <f t="shared" si="215"/>
        <v>9.6072727272727282E-4</v>
      </c>
      <c r="CPX8">
        <f t="shared" si="215"/>
        <v>1.1400000000000002E-3</v>
      </c>
      <c r="CPY8">
        <f t="shared" si="215"/>
        <v>1.1358181818181818E-3</v>
      </c>
      <c r="CPZ8">
        <f t="shared" si="215"/>
        <v>1.3286363636363637E-3</v>
      </c>
      <c r="CQA8">
        <f t="shared" si="215"/>
        <v>1.2310909090909089E-3</v>
      </c>
      <c r="CQB8">
        <f t="shared" si="215"/>
        <v>1.1453636363636362E-3</v>
      </c>
      <c r="CQC8">
        <f t="shared" si="215"/>
        <v>1.201181818181818E-3</v>
      </c>
      <c r="CQD8">
        <f t="shared" si="215"/>
        <v>1.0954545454545455E-3</v>
      </c>
      <c r="CQE8">
        <f t="shared" si="215"/>
        <v>9.3754545454545447E-4</v>
      </c>
      <c r="CQF8">
        <f t="shared" si="215"/>
        <v>9.1909090909090901E-4</v>
      </c>
      <c r="CQG8">
        <f t="shared" si="215"/>
        <v>8.9954545454545463E-4</v>
      </c>
      <c r="CQH8">
        <f t="shared" si="215"/>
        <v>1.0078181818181818E-3</v>
      </c>
      <c r="CQI8">
        <f t="shared" si="215"/>
        <v>8.3827272727272711E-4</v>
      </c>
      <c r="CQJ8">
        <f t="shared" si="215"/>
        <v>4.5390909090909081E-4</v>
      </c>
      <c r="CQK8">
        <f t="shared" si="215"/>
        <v>1.3718181818181822E-4</v>
      </c>
      <c r="CQL8">
        <f t="shared" si="215"/>
        <v>3.4445454545454541E-4</v>
      </c>
      <c r="CQM8">
        <f t="shared" si="215"/>
        <v>2.2609090909090905E-4</v>
      </c>
      <c r="CQN8">
        <f t="shared" si="215"/>
        <v>1.154545454545455E-4</v>
      </c>
      <c r="CQO8">
        <f t="shared" si="215"/>
        <v>2.0572727272727276E-4</v>
      </c>
      <c r="CQP8">
        <f t="shared" si="215"/>
        <v>1.9136363636363638E-4</v>
      </c>
      <c r="CQQ8">
        <f t="shared" si="215"/>
        <v>6.9545454545454565E-5</v>
      </c>
      <c r="CQR8">
        <f t="shared" si="215"/>
        <v>-3.2781818181818178E-4</v>
      </c>
      <c r="CQS8">
        <f t="shared" si="215"/>
        <v>-5.472727272727273E-4</v>
      </c>
      <c r="CQT8">
        <f t="shared" si="215"/>
        <v>-6.8309090909090913E-4</v>
      </c>
      <c r="CQU8">
        <f t="shared" si="215"/>
        <v>-5.0290909090909097E-4</v>
      </c>
      <c r="CQV8">
        <f t="shared" si="215"/>
        <v>-5.8063636363636358E-4</v>
      </c>
      <c r="CQW8">
        <f t="shared" si="215"/>
        <v>-9.1545454545454558E-4</v>
      </c>
      <c r="CQX8">
        <f t="shared" si="215"/>
        <v>-9.9845454545454564E-4</v>
      </c>
      <c r="CQY8">
        <f t="shared" si="215"/>
        <v>-1.1401818181818184E-3</v>
      </c>
      <c r="CQZ8">
        <f t="shared" si="215"/>
        <v>-1.2429090909090912E-3</v>
      </c>
      <c r="CRA8">
        <f t="shared" si="215"/>
        <v>-1.1468181818181818E-3</v>
      </c>
      <c r="CRB8">
        <f t="shared" si="215"/>
        <v>-1.126E-3</v>
      </c>
      <c r="CRC8">
        <f t="shared" ref="CRC8:CTN8" si="216">CRC2-CRC7</f>
        <v>-9.4063636363636354E-4</v>
      </c>
      <c r="CRD8">
        <f t="shared" si="216"/>
        <v>-9.5054545454545457E-4</v>
      </c>
      <c r="CRE8">
        <f t="shared" si="216"/>
        <v>-9.6118181818181806E-4</v>
      </c>
      <c r="CRF8">
        <f t="shared" si="216"/>
        <v>-1.0611818181818181E-3</v>
      </c>
      <c r="CRG8">
        <f t="shared" si="216"/>
        <v>-1.0346363636363634E-3</v>
      </c>
      <c r="CRH8">
        <f t="shared" si="216"/>
        <v>-9.3390909090909104E-4</v>
      </c>
      <c r="CRI8">
        <f t="shared" si="216"/>
        <v>-8.2100000000000012E-4</v>
      </c>
      <c r="CRJ8">
        <f t="shared" si="216"/>
        <v>-9.156363636363637E-4</v>
      </c>
      <c r="CRK8">
        <f t="shared" si="216"/>
        <v>-9.4545454545454555E-4</v>
      </c>
      <c r="CRL8">
        <f t="shared" si="216"/>
        <v>-1.1521818181818183E-3</v>
      </c>
      <c r="CRM8">
        <f t="shared" si="216"/>
        <v>-9.2645454545454552E-4</v>
      </c>
      <c r="CRN8">
        <f t="shared" si="216"/>
        <v>-8.5445454545454551E-4</v>
      </c>
      <c r="CRO8">
        <f t="shared" si="216"/>
        <v>-8.5072727272727253E-4</v>
      </c>
      <c r="CRP8">
        <f t="shared" si="216"/>
        <v>-9.1409090909090921E-4</v>
      </c>
      <c r="CRQ8">
        <f t="shared" si="216"/>
        <v>-9.9872727272727287E-4</v>
      </c>
      <c r="CRR8">
        <f t="shared" si="216"/>
        <v>-9.6445454545454547E-4</v>
      </c>
      <c r="CRS8">
        <f t="shared" si="216"/>
        <v>-1.035909090909091E-3</v>
      </c>
      <c r="CRT8">
        <f t="shared" si="216"/>
        <v>-9.2872727272727269E-4</v>
      </c>
      <c r="CRU8">
        <f t="shared" si="216"/>
        <v>-7.2772727272727268E-4</v>
      </c>
      <c r="CRV8">
        <f t="shared" si="216"/>
        <v>-7.8381818181818175E-4</v>
      </c>
      <c r="CRW8">
        <f t="shared" si="216"/>
        <v>-6.6209090909090905E-4</v>
      </c>
      <c r="CRX8">
        <f t="shared" si="216"/>
        <v>-8.0800000000000002E-4</v>
      </c>
      <c r="CRY8">
        <f t="shared" si="216"/>
        <v>-7.9481818181818191E-4</v>
      </c>
      <c r="CRZ8">
        <f t="shared" si="216"/>
        <v>-8.0109090909090918E-4</v>
      </c>
      <c r="CSA8">
        <f t="shared" si="216"/>
        <v>-6.5372727272727273E-4</v>
      </c>
      <c r="CSB8">
        <f t="shared" si="216"/>
        <v>-6.3481818181818181E-4</v>
      </c>
      <c r="CSC8">
        <f t="shared" si="216"/>
        <v>-6.452727272727273E-4</v>
      </c>
      <c r="CSD8">
        <f t="shared" si="216"/>
        <v>-6.5490909090909098E-4</v>
      </c>
      <c r="CSE8">
        <f t="shared" si="216"/>
        <v>-7.5999999999999993E-4</v>
      </c>
      <c r="CSF8">
        <f t="shared" si="216"/>
        <v>-7.7554545454545454E-4</v>
      </c>
      <c r="CSG8">
        <f t="shared" si="216"/>
        <v>-3.3563636363636369E-4</v>
      </c>
      <c r="CSH8">
        <f t="shared" si="216"/>
        <v>-2.023636363636364E-4</v>
      </c>
      <c r="CSI8">
        <f t="shared" si="216"/>
        <v>-1.0318181818181824E-4</v>
      </c>
      <c r="CSJ8">
        <f t="shared" si="216"/>
        <v>7.9999999999999488E-6</v>
      </c>
      <c r="CSK8">
        <f t="shared" si="216"/>
        <v>1.83E-4</v>
      </c>
      <c r="CSL8">
        <f t="shared" si="216"/>
        <v>2.891818181818182E-4</v>
      </c>
      <c r="CSM8">
        <f t="shared" si="216"/>
        <v>4.9845454545454542E-4</v>
      </c>
      <c r="CSN8">
        <f t="shared" si="216"/>
        <v>5.8954545454545457E-4</v>
      </c>
      <c r="CSO8">
        <f t="shared" si="216"/>
        <v>6.8100000000000007E-4</v>
      </c>
      <c r="CSP8">
        <f t="shared" si="216"/>
        <v>7.7790909090909093E-4</v>
      </c>
      <c r="CSQ8">
        <f t="shared" si="216"/>
        <v>8.0472727272727282E-4</v>
      </c>
      <c r="CSR8">
        <f t="shared" si="216"/>
        <v>6.6036363636363645E-4</v>
      </c>
      <c r="CSS8">
        <f t="shared" si="216"/>
        <v>6.8436363636363638E-4</v>
      </c>
      <c r="CST8">
        <f t="shared" si="216"/>
        <v>6.3045454545454559E-4</v>
      </c>
      <c r="CSU8">
        <f t="shared" si="216"/>
        <v>6.2936363636363634E-4</v>
      </c>
      <c r="CSV8">
        <f t="shared" si="216"/>
        <v>5.8054545454545457E-4</v>
      </c>
      <c r="CSW8">
        <f t="shared" si="216"/>
        <v>4.6027272727272724E-4</v>
      </c>
      <c r="CSX8">
        <f t="shared" si="216"/>
        <v>5.1027272727272727E-4</v>
      </c>
      <c r="CSY8">
        <f t="shared" si="216"/>
        <v>6.2909090909090911E-4</v>
      </c>
      <c r="CSZ8">
        <f t="shared" si="216"/>
        <v>7.00090909090909E-4</v>
      </c>
      <c r="CTA8">
        <f t="shared" si="216"/>
        <v>9.1827272727272732E-4</v>
      </c>
      <c r="CTB8">
        <f t="shared" si="216"/>
        <v>1.0172727272727271E-3</v>
      </c>
      <c r="CTC8">
        <f t="shared" si="216"/>
        <v>9.6681818181818164E-4</v>
      </c>
      <c r="CTD8">
        <f t="shared" si="216"/>
        <v>1.031181818181818E-3</v>
      </c>
      <c r="CTE8">
        <f t="shared" si="216"/>
        <v>1.1260909090909091E-3</v>
      </c>
      <c r="CTF8">
        <f t="shared" si="216"/>
        <v>1.3304545454545455E-3</v>
      </c>
      <c r="CTG8">
        <f t="shared" si="216"/>
        <v>1.4516363636363635E-3</v>
      </c>
      <c r="CTH8">
        <f t="shared" si="216"/>
        <v>1.5923636363636363E-3</v>
      </c>
      <c r="CTI8">
        <f t="shared" si="216"/>
        <v>1.6618181818181818E-3</v>
      </c>
      <c r="CTJ8">
        <f t="shared" si="216"/>
        <v>1.6224545454545456E-3</v>
      </c>
      <c r="CTK8">
        <f t="shared" si="216"/>
        <v>1.6768181818181821E-3</v>
      </c>
      <c r="CTL8">
        <f t="shared" si="216"/>
        <v>1.6730909090909094E-3</v>
      </c>
      <c r="CTM8">
        <f t="shared" si="216"/>
        <v>1.7352727272727274E-3</v>
      </c>
      <c r="CTN8">
        <f t="shared" si="216"/>
        <v>1.8886363636363638E-3</v>
      </c>
      <c r="CTO8">
        <f t="shared" ref="CTO8:CVZ8" si="217">CTO2-CTO7</f>
        <v>1.8883636363636362E-3</v>
      </c>
      <c r="CTP8">
        <f t="shared" si="217"/>
        <v>1.6607272727272727E-3</v>
      </c>
      <c r="CTQ8">
        <f t="shared" si="217"/>
        <v>1.5252727272727273E-3</v>
      </c>
      <c r="CTR8">
        <f t="shared" si="217"/>
        <v>1.5194545454545454E-3</v>
      </c>
      <c r="CTS8">
        <f t="shared" si="217"/>
        <v>1.5768181818181821E-3</v>
      </c>
      <c r="CTT8">
        <f t="shared" si="217"/>
        <v>1.4614545454545455E-3</v>
      </c>
      <c r="CTU8">
        <f t="shared" si="217"/>
        <v>1.319818181818182E-3</v>
      </c>
      <c r="CTV8">
        <f t="shared" si="217"/>
        <v>1.3067272727272728E-3</v>
      </c>
      <c r="CTW8">
        <f t="shared" si="217"/>
        <v>1.1379090909090909E-3</v>
      </c>
      <c r="CTX8">
        <f t="shared" si="217"/>
        <v>1.0208181818181818E-3</v>
      </c>
      <c r="CTY8">
        <f t="shared" si="217"/>
        <v>8.1345454545454559E-4</v>
      </c>
      <c r="CTZ8">
        <f t="shared" si="217"/>
        <v>6.2372727272727276E-4</v>
      </c>
      <c r="CUA8">
        <f t="shared" si="217"/>
        <v>7.342727272727274E-4</v>
      </c>
      <c r="CUB8">
        <f t="shared" si="217"/>
        <v>6.2945454545454546E-4</v>
      </c>
      <c r="CUC8">
        <f t="shared" si="217"/>
        <v>6.3463636363636359E-4</v>
      </c>
      <c r="CUD8">
        <f t="shared" si="217"/>
        <v>3.8854545454545473E-4</v>
      </c>
      <c r="CUE8">
        <f t="shared" si="217"/>
        <v>1.2690909090909088E-4</v>
      </c>
      <c r="CUF8">
        <f t="shared" si="217"/>
        <v>1.6781818181818182E-4</v>
      </c>
      <c r="CUG8">
        <f t="shared" si="217"/>
        <v>8.5818181818181818E-5</v>
      </c>
      <c r="CUH8">
        <f t="shared" si="217"/>
        <v>-6.6999999999999989E-5</v>
      </c>
      <c r="CUI8">
        <f t="shared" si="217"/>
        <v>3.8454545454545451E-5</v>
      </c>
      <c r="CUJ8">
        <f t="shared" si="217"/>
        <v>3.3090909090909095E-5</v>
      </c>
      <c r="CUK8">
        <f t="shared" si="217"/>
        <v>7.2000000000000015E-5</v>
      </c>
      <c r="CUL8">
        <f t="shared" si="217"/>
        <v>1.590909090909091E-4</v>
      </c>
      <c r="CUM8">
        <f t="shared" si="217"/>
        <v>1.8145454545454549E-4</v>
      </c>
      <c r="CUN8">
        <f t="shared" si="217"/>
        <v>-1.6454545454545441E-5</v>
      </c>
      <c r="CUO8">
        <f t="shared" si="217"/>
        <v>5.7272727272727286E-6</v>
      </c>
      <c r="CUP8">
        <f t="shared" si="217"/>
        <v>2.544545454545454E-4</v>
      </c>
      <c r="CUQ8">
        <f t="shared" si="217"/>
        <v>3.01E-4</v>
      </c>
      <c r="CUR8">
        <f t="shared" si="217"/>
        <v>2.0699999999999999E-4</v>
      </c>
      <c r="CUS8">
        <f t="shared" si="217"/>
        <v>2.0245454545454541E-4</v>
      </c>
      <c r="CUT8">
        <f t="shared" si="217"/>
        <v>-1.099090909090909E-4</v>
      </c>
      <c r="CUU8">
        <f t="shared" si="217"/>
        <v>-1.6436363636363637E-4</v>
      </c>
      <c r="CUV8">
        <f t="shared" si="217"/>
        <v>-2.2827272727272724E-4</v>
      </c>
      <c r="CUW8">
        <f t="shared" si="217"/>
        <v>-2.8727272727272721E-4</v>
      </c>
      <c r="CUX8">
        <f t="shared" si="217"/>
        <v>-2.8909090909090904E-4</v>
      </c>
      <c r="CUY8">
        <f t="shared" si="217"/>
        <v>-4.2036363636363631E-4</v>
      </c>
      <c r="CUZ8">
        <f t="shared" si="217"/>
        <v>-4.1036363636363633E-4</v>
      </c>
      <c r="CVA8">
        <f t="shared" si="217"/>
        <v>-5.7009090909090909E-4</v>
      </c>
      <c r="CVB8">
        <f t="shared" si="217"/>
        <v>-7.8536363636363623E-4</v>
      </c>
      <c r="CVC8">
        <f t="shared" si="217"/>
        <v>-7.3990909090909098E-4</v>
      </c>
      <c r="CVD8">
        <f t="shared" si="217"/>
        <v>-5.9290909090909088E-4</v>
      </c>
      <c r="CVE8">
        <f t="shared" si="217"/>
        <v>-5.4427272727272733E-4</v>
      </c>
      <c r="CVF8">
        <f t="shared" si="217"/>
        <v>-5.4300000000000008E-4</v>
      </c>
      <c r="CVG8">
        <f t="shared" si="217"/>
        <v>-4.8981818181818187E-4</v>
      </c>
      <c r="CVH8">
        <f t="shared" si="217"/>
        <v>-6.1572727272727278E-4</v>
      </c>
      <c r="CVI8">
        <f t="shared" si="217"/>
        <v>-7.8690909090909093E-4</v>
      </c>
      <c r="CVJ8">
        <f t="shared" si="217"/>
        <v>-6.5245454545454537E-4</v>
      </c>
      <c r="CVK8">
        <f t="shared" si="217"/>
        <v>-6.6754545454545452E-4</v>
      </c>
      <c r="CVL8">
        <f t="shared" si="217"/>
        <v>-6.8954545454545451E-4</v>
      </c>
      <c r="CVM8">
        <f t="shared" si="217"/>
        <v>-5.2245454545454546E-4</v>
      </c>
      <c r="CVN8">
        <f t="shared" si="217"/>
        <v>-5.8527272727272725E-4</v>
      </c>
      <c r="CVO8">
        <f t="shared" si="217"/>
        <v>-7.0463636363636366E-4</v>
      </c>
      <c r="CVP8">
        <f t="shared" si="217"/>
        <v>-7.9636363636363639E-4</v>
      </c>
      <c r="CVQ8">
        <f t="shared" si="217"/>
        <v>-7.1272727272727254E-4</v>
      </c>
      <c r="CVR8">
        <f t="shared" si="217"/>
        <v>-5.8700000000000007E-4</v>
      </c>
      <c r="CVS8">
        <f t="shared" si="217"/>
        <v>-6.1881818181818186E-4</v>
      </c>
      <c r="CVT8">
        <f t="shared" si="217"/>
        <v>-6.6927272727272734E-4</v>
      </c>
      <c r="CVU8">
        <f t="shared" si="217"/>
        <v>-4.5654545454545459E-4</v>
      </c>
      <c r="CVV8">
        <f t="shared" si="217"/>
        <v>-5.2790909090909093E-4</v>
      </c>
      <c r="CVW8">
        <f t="shared" si="217"/>
        <v>-3.3981818181818174E-4</v>
      </c>
      <c r="CVX8">
        <f t="shared" si="217"/>
        <v>-5.2472727272727263E-4</v>
      </c>
      <c r="CVY8">
        <f t="shared" si="217"/>
        <v>-4.6654545454545451E-4</v>
      </c>
      <c r="CVZ8">
        <f t="shared" si="217"/>
        <v>-5.5109090909090895E-4</v>
      </c>
      <c r="CWA8">
        <f t="shared" ref="CWA8:CYL8" si="218">CWA2-CWA7</f>
        <v>-3.8754545454545449E-4</v>
      </c>
      <c r="CWB8">
        <f t="shared" si="218"/>
        <v>-2.3327272727272717E-4</v>
      </c>
      <c r="CWC8">
        <f t="shared" si="218"/>
        <v>-3.1199999999999983E-4</v>
      </c>
      <c r="CWD8">
        <f t="shared" si="218"/>
        <v>-1.5499999999999992E-4</v>
      </c>
      <c r="CWE8">
        <f t="shared" si="218"/>
        <v>1.0836363636363635E-4</v>
      </c>
      <c r="CWF8">
        <f t="shared" si="218"/>
        <v>-5.3909090909090892E-5</v>
      </c>
      <c r="CWG8">
        <f t="shared" si="218"/>
        <v>8.0454545454545462E-5</v>
      </c>
      <c r="CWH8">
        <f t="shared" si="218"/>
        <v>-3.6636363636363621E-5</v>
      </c>
      <c r="CWI8">
        <f t="shared" si="218"/>
        <v>1.7427272727272731E-4</v>
      </c>
      <c r="CWJ8">
        <f t="shared" si="218"/>
        <v>2.8918181818181826E-4</v>
      </c>
      <c r="CWK8">
        <f t="shared" si="218"/>
        <v>4.0745454545454554E-4</v>
      </c>
      <c r="CWL8">
        <f t="shared" si="218"/>
        <v>4.3245454545454555E-4</v>
      </c>
      <c r="CWM8">
        <f t="shared" si="218"/>
        <v>3.4472727272727281E-4</v>
      </c>
      <c r="CWN8">
        <f t="shared" si="218"/>
        <v>4.1718181818181822E-4</v>
      </c>
      <c r="CWO8">
        <f t="shared" si="218"/>
        <v>5.0900000000000001E-4</v>
      </c>
      <c r="CWP8">
        <f t="shared" si="218"/>
        <v>5.7100000000000011E-4</v>
      </c>
      <c r="CWQ8">
        <f t="shared" si="218"/>
        <v>7.2354545454545458E-4</v>
      </c>
      <c r="CWR8">
        <f t="shared" si="218"/>
        <v>8.2027272727272721E-4</v>
      </c>
      <c r="CWS8">
        <f t="shared" si="218"/>
        <v>9.4936363636363632E-4</v>
      </c>
      <c r="CWT8">
        <f t="shared" si="218"/>
        <v>1.0553636363636362E-3</v>
      </c>
      <c r="CWU8">
        <f t="shared" si="218"/>
        <v>1.154909090909091E-3</v>
      </c>
      <c r="CWV8">
        <f t="shared" si="218"/>
        <v>1.3157272727272729E-3</v>
      </c>
      <c r="CWW8">
        <f t="shared" si="218"/>
        <v>1.4875454545454545E-3</v>
      </c>
      <c r="CWX8">
        <f t="shared" si="218"/>
        <v>1.5760000000000001E-3</v>
      </c>
      <c r="CWY8">
        <f t="shared" si="218"/>
        <v>1.8636363636363638E-3</v>
      </c>
      <c r="CWZ8">
        <f t="shared" si="218"/>
        <v>2.0924545454545458E-3</v>
      </c>
      <c r="CXA8">
        <f t="shared" si="218"/>
        <v>2.206727272727273E-3</v>
      </c>
      <c r="CXB8">
        <f t="shared" si="218"/>
        <v>2.3077272727272729E-3</v>
      </c>
      <c r="CXC8">
        <f t="shared" si="218"/>
        <v>2.4036363636363643E-3</v>
      </c>
      <c r="CXD8">
        <f t="shared" si="218"/>
        <v>2.6306363636363641E-3</v>
      </c>
      <c r="CXE8">
        <f t="shared" si="218"/>
        <v>2.6995454545454549E-3</v>
      </c>
      <c r="CXF8">
        <f t="shared" si="218"/>
        <v>2.7626363636363634E-3</v>
      </c>
      <c r="CXG8">
        <f t="shared" si="218"/>
        <v>2.8039090909090913E-3</v>
      </c>
      <c r="CXH8">
        <f t="shared" si="218"/>
        <v>2.8888181818181816E-3</v>
      </c>
      <c r="CXI8">
        <f t="shared" si="218"/>
        <v>3.0140909090909094E-3</v>
      </c>
      <c r="CXJ8">
        <f t="shared" si="218"/>
        <v>2.9280909090909093E-3</v>
      </c>
      <c r="CXK8">
        <f t="shared" si="218"/>
        <v>2.8698181818181821E-3</v>
      </c>
      <c r="CXL8">
        <f t="shared" si="218"/>
        <v>2.9456363636363643E-3</v>
      </c>
      <c r="CXM8">
        <f t="shared" si="218"/>
        <v>2.9595454545454547E-3</v>
      </c>
      <c r="CXN8">
        <f t="shared" si="218"/>
        <v>3.0772727272727275E-3</v>
      </c>
      <c r="CXO8">
        <f t="shared" si="218"/>
        <v>3.1987272727272724E-3</v>
      </c>
      <c r="CXP8">
        <f t="shared" si="218"/>
        <v>3.195727272727272E-3</v>
      </c>
      <c r="CXQ8">
        <f t="shared" si="218"/>
        <v>3.2367272727272731E-3</v>
      </c>
      <c r="CXR8">
        <f t="shared" si="218"/>
        <v>3.2619090909090905E-3</v>
      </c>
      <c r="CXS8">
        <f t="shared" si="218"/>
        <v>3.3436363636363637E-3</v>
      </c>
      <c r="CXT8">
        <f t="shared" si="218"/>
        <v>3.6762727272727277E-3</v>
      </c>
      <c r="CXU8">
        <f t="shared" si="218"/>
        <v>3.7778181818181821E-3</v>
      </c>
      <c r="CXV8">
        <f t="shared" si="218"/>
        <v>3.7969090909090908E-3</v>
      </c>
      <c r="CXW8">
        <f t="shared" si="218"/>
        <v>3.7494545454545458E-3</v>
      </c>
      <c r="CXX8">
        <f t="shared" si="218"/>
        <v>3.7481818181818185E-3</v>
      </c>
      <c r="CXY8">
        <f t="shared" si="218"/>
        <v>3.7596363636363639E-3</v>
      </c>
      <c r="CXZ8">
        <f t="shared" si="218"/>
        <v>3.5860909090909081E-3</v>
      </c>
      <c r="CYA8">
        <f t="shared" si="218"/>
        <v>3.7280909090909088E-3</v>
      </c>
      <c r="CYB8">
        <f t="shared" si="218"/>
        <v>3.8659999999999996E-3</v>
      </c>
      <c r="CYC8">
        <f t="shared" si="218"/>
        <v>4.2970909090909093E-3</v>
      </c>
      <c r="CYD8">
        <f t="shared" si="218"/>
        <v>4.1315454545454546E-3</v>
      </c>
      <c r="CYE8">
        <f t="shared" si="218"/>
        <v>3.7368181818181814E-3</v>
      </c>
      <c r="CYF8">
        <f t="shared" si="218"/>
        <v>3.6586363636363635E-3</v>
      </c>
      <c r="CYG8">
        <f t="shared" si="218"/>
        <v>3.7291818181818177E-3</v>
      </c>
      <c r="CYH8">
        <f t="shared" si="218"/>
        <v>3.6270909090909088E-3</v>
      </c>
      <c r="CYI8">
        <f t="shared" si="218"/>
        <v>3.5916363636363633E-3</v>
      </c>
      <c r="CYJ8">
        <f t="shared" si="218"/>
        <v>3.3368181818181808E-3</v>
      </c>
      <c r="CYK8">
        <f t="shared" si="218"/>
        <v>3.269818181818181E-3</v>
      </c>
      <c r="CYL8">
        <f t="shared" si="218"/>
        <v>3.1917272727272723E-3</v>
      </c>
      <c r="CYM8">
        <f t="shared" ref="CYM8:DAX8" si="219">CYM2-CYM7</f>
        <v>3.1137272727272724E-3</v>
      </c>
      <c r="CYN8">
        <f t="shared" si="219"/>
        <v>2.7647272727272724E-3</v>
      </c>
      <c r="CYO8">
        <f t="shared" si="219"/>
        <v>2.7577272727272728E-3</v>
      </c>
      <c r="CYP8">
        <f t="shared" si="219"/>
        <v>2.662454545454546E-3</v>
      </c>
      <c r="CYQ8">
        <f t="shared" si="219"/>
        <v>2.5859999999999998E-3</v>
      </c>
      <c r="CYR8">
        <f t="shared" si="219"/>
        <v>2.3826363636363641E-3</v>
      </c>
      <c r="CYS8">
        <f t="shared" si="219"/>
        <v>2.4826363636363635E-3</v>
      </c>
      <c r="CYT8">
        <f t="shared" si="219"/>
        <v>2.4779090909090909E-3</v>
      </c>
      <c r="CYU8">
        <f t="shared" si="219"/>
        <v>2.6907272727272722E-3</v>
      </c>
      <c r="CYV8">
        <f t="shared" si="219"/>
        <v>2.6617272727272726E-3</v>
      </c>
      <c r="CYW8">
        <f t="shared" si="219"/>
        <v>2.4733636363636364E-3</v>
      </c>
      <c r="CYX8">
        <f t="shared" si="219"/>
        <v>2.1711818181818182E-3</v>
      </c>
      <c r="CYY8">
        <f t="shared" si="219"/>
        <v>2.1127272727272726E-3</v>
      </c>
      <c r="CYZ8">
        <f t="shared" si="219"/>
        <v>2.163E-3</v>
      </c>
      <c r="CZA8">
        <f t="shared" si="219"/>
        <v>2.1668181818181821E-3</v>
      </c>
      <c r="CZB8">
        <f t="shared" si="219"/>
        <v>2.1996363636363637E-3</v>
      </c>
      <c r="CZC8">
        <f t="shared" si="219"/>
        <v>2.1227272727272731E-3</v>
      </c>
      <c r="CZD8">
        <f t="shared" si="219"/>
        <v>1.6995454545454544E-3</v>
      </c>
      <c r="CZE8">
        <f t="shared" si="219"/>
        <v>1.6258181818181816E-3</v>
      </c>
      <c r="CZF8">
        <f t="shared" si="219"/>
        <v>1.6390909090909093E-3</v>
      </c>
      <c r="CZG8">
        <f t="shared" si="219"/>
        <v>1.7245454545454545E-3</v>
      </c>
      <c r="CZH8">
        <f t="shared" si="219"/>
        <v>1.7203636363636364E-3</v>
      </c>
      <c r="CZI8">
        <f t="shared" si="219"/>
        <v>1.6458181818181817E-3</v>
      </c>
      <c r="CZJ8">
        <f t="shared" si="219"/>
        <v>1.6134545454545455E-3</v>
      </c>
      <c r="CZK8">
        <f t="shared" si="219"/>
        <v>1.4853636363636362E-3</v>
      </c>
      <c r="CZL8">
        <f t="shared" si="219"/>
        <v>1.4990909090909091E-3</v>
      </c>
      <c r="CZM8">
        <f t="shared" si="219"/>
        <v>1.3632727272727273E-3</v>
      </c>
      <c r="CZN8">
        <f t="shared" si="219"/>
        <v>1.1911818181818182E-3</v>
      </c>
      <c r="CZO8">
        <f t="shared" si="219"/>
        <v>1.3296363636363638E-3</v>
      </c>
      <c r="CZP8">
        <f t="shared" si="219"/>
        <v>1.4272727272727271E-3</v>
      </c>
      <c r="CZQ8">
        <f t="shared" si="219"/>
        <v>1.0612727272727271E-3</v>
      </c>
      <c r="CZR8">
        <f t="shared" si="219"/>
        <v>8.7136363636363616E-4</v>
      </c>
      <c r="CZS8">
        <f t="shared" si="219"/>
        <v>8.5163636363636344E-4</v>
      </c>
      <c r="CZT8">
        <f t="shared" si="219"/>
        <v>1.0039090909090907E-3</v>
      </c>
      <c r="CZU8">
        <f t="shared" si="219"/>
        <v>7.3945454545454531E-4</v>
      </c>
      <c r="CZV8">
        <f t="shared" si="219"/>
        <v>7.5745454545454542E-4</v>
      </c>
      <c r="CZW8">
        <f t="shared" si="219"/>
        <v>6.7745454545454543E-4</v>
      </c>
      <c r="CZX8">
        <f t="shared" si="219"/>
        <v>7.1790909090909099E-4</v>
      </c>
      <c r="CZY8">
        <f t="shared" si="219"/>
        <v>9.0127272727272723E-4</v>
      </c>
      <c r="CZZ8">
        <f t="shared" si="219"/>
        <v>1.2626363636363636E-3</v>
      </c>
      <c r="DAA8">
        <f t="shared" si="219"/>
        <v>1.1567272727272728E-3</v>
      </c>
      <c r="DAB8">
        <f t="shared" si="219"/>
        <v>1.3567272727272729E-3</v>
      </c>
      <c r="DAC8">
        <f t="shared" si="219"/>
        <v>1.422818181818182E-3</v>
      </c>
      <c r="DAD8">
        <f t="shared" si="219"/>
        <v>1.4135454545454544E-3</v>
      </c>
      <c r="DAE8">
        <f t="shared" si="219"/>
        <v>1.4302727272727273E-3</v>
      </c>
      <c r="DAF8">
        <f t="shared" si="219"/>
        <v>1.7797272727272729E-3</v>
      </c>
      <c r="DAG8">
        <f t="shared" si="219"/>
        <v>1.800272727272727E-3</v>
      </c>
      <c r="DAH8">
        <f t="shared" si="219"/>
        <v>1.7002727272727271E-3</v>
      </c>
      <c r="DAI8">
        <f t="shared" si="219"/>
        <v>1.6977272727272728E-3</v>
      </c>
      <c r="DAJ8">
        <f t="shared" si="219"/>
        <v>1.7625454545454548E-3</v>
      </c>
      <c r="DAK8">
        <f t="shared" si="219"/>
        <v>1.575181818181818E-3</v>
      </c>
      <c r="DAL8">
        <f t="shared" si="219"/>
        <v>1.8244545454545451E-3</v>
      </c>
      <c r="DAM8">
        <f t="shared" si="219"/>
        <v>1.9118181818181818E-3</v>
      </c>
      <c r="DAN8">
        <f t="shared" si="219"/>
        <v>1.9761818181818183E-3</v>
      </c>
      <c r="DAO8">
        <f t="shared" si="219"/>
        <v>1.9610000000000005E-3</v>
      </c>
      <c r="DAP8">
        <f t="shared" si="219"/>
        <v>1.949E-3</v>
      </c>
      <c r="DAQ8">
        <f t="shared" si="219"/>
        <v>1.8349090909090913E-3</v>
      </c>
      <c r="DAR8">
        <f t="shared" si="219"/>
        <v>1.7021818181818182E-3</v>
      </c>
      <c r="DAS8">
        <f t="shared" si="219"/>
        <v>2.0171818181818186E-3</v>
      </c>
      <c r="DAT8">
        <f t="shared" si="219"/>
        <v>2.0558181818181817E-3</v>
      </c>
      <c r="DAU8">
        <f t="shared" si="219"/>
        <v>2.0738181818181819E-3</v>
      </c>
      <c r="DAV8">
        <f t="shared" si="219"/>
        <v>2.0085454545454547E-3</v>
      </c>
      <c r="DAW8">
        <f t="shared" si="219"/>
        <v>1.827818181818182E-3</v>
      </c>
      <c r="DAX8">
        <f t="shared" si="219"/>
        <v>1.8964545454545456E-3</v>
      </c>
      <c r="DAY8">
        <f t="shared" ref="DAY8:DDJ8" si="220">DAY2-DAY7</f>
        <v>1.8989090909090909E-3</v>
      </c>
      <c r="DAZ8">
        <f t="shared" si="220"/>
        <v>2.127E-3</v>
      </c>
      <c r="DBA8">
        <f t="shared" si="220"/>
        <v>2.2857272727272722E-3</v>
      </c>
      <c r="DBB8">
        <f t="shared" si="220"/>
        <v>2.4152727272727273E-3</v>
      </c>
      <c r="DBC8">
        <f t="shared" si="220"/>
        <v>2.7104545454545454E-3</v>
      </c>
      <c r="DBD8">
        <f t="shared" si="220"/>
        <v>2.7959999999999999E-3</v>
      </c>
      <c r="DBE8">
        <f t="shared" si="220"/>
        <v>2.8414545454545454E-3</v>
      </c>
      <c r="DBF8">
        <f t="shared" si="220"/>
        <v>3.1860000000000009E-3</v>
      </c>
      <c r="DBG8">
        <f t="shared" si="220"/>
        <v>3.4452727272727278E-3</v>
      </c>
      <c r="DBH8">
        <f t="shared" si="220"/>
        <v>3.477727272727273E-3</v>
      </c>
      <c r="DBI8">
        <f t="shared" si="220"/>
        <v>3.4514545454545462E-3</v>
      </c>
      <c r="DBJ8">
        <f t="shared" si="220"/>
        <v>3.6609090909090914E-3</v>
      </c>
      <c r="DBK8">
        <f t="shared" si="220"/>
        <v>3.7504545454545455E-3</v>
      </c>
      <c r="DBL8">
        <f t="shared" si="220"/>
        <v>3.7843636363636369E-3</v>
      </c>
      <c r="DBM8">
        <f t="shared" si="220"/>
        <v>3.778545454545455E-3</v>
      </c>
      <c r="DBN8">
        <f t="shared" si="220"/>
        <v>3.7481818181818185E-3</v>
      </c>
      <c r="DBO8">
        <f t="shared" si="220"/>
        <v>3.7185454545454548E-3</v>
      </c>
      <c r="DBP8">
        <f t="shared" si="220"/>
        <v>3.8468181818181822E-3</v>
      </c>
      <c r="DBQ8">
        <f t="shared" si="220"/>
        <v>3.6809090909090906E-3</v>
      </c>
      <c r="DBR8">
        <f t="shared" si="220"/>
        <v>3.767545454545454E-3</v>
      </c>
      <c r="DBS8">
        <f t="shared" si="220"/>
        <v>3.8909090909090907E-3</v>
      </c>
      <c r="DBT8">
        <f t="shared" si="220"/>
        <v>3.9678181818181826E-3</v>
      </c>
      <c r="DBU8">
        <f t="shared" si="220"/>
        <v>3.8701818181818186E-3</v>
      </c>
      <c r="DBV8">
        <f t="shared" si="220"/>
        <v>3.8969090909090902E-3</v>
      </c>
      <c r="DBW8">
        <f t="shared" si="220"/>
        <v>4.3043636363636366E-3</v>
      </c>
      <c r="DBX8">
        <f t="shared" si="220"/>
        <v>4.4649090909090914E-3</v>
      </c>
      <c r="DBY8">
        <f t="shared" si="220"/>
        <v>4.666E-3</v>
      </c>
      <c r="DBZ8">
        <f t="shared" si="220"/>
        <v>4.6669090909090905E-3</v>
      </c>
      <c r="DCA8">
        <f t="shared" si="220"/>
        <v>4.6730000000000001E-3</v>
      </c>
      <c r="DCB8">
        <f t="shared" si="220"/>
        <v>4.5865454545454543E-3</v>
      </c>
      <c r="DCC8">
        <f t="shared" si="220"/>
        <v>4.4940909090909085E-3</v>
      </c>
      <c r="DCD8">
        <f t="shared" si="220"/>
        <v>4.4514545454545458E-3</v>
      </c>
      <c r="DCE8">
        <f t="shared" si="220"/>
        <v>4.5337272727272726E-3</v>
      </c>
      <c r="DCF8">
        <f t="shared" si="220"/>
        <v>4.6021818181818186E-3</v>
      </c>
      <c r="DCG8">
        <f t="shared" si="220"/>
        <v>4.4511818181818185E-3</v>
      </c>
      <c r="DCH8">
        <f t="shared" si="220"/>
        <v>4.0326363636363632E-3</v>
      </c>
      <c r="DCI8">
        <f t="shared" si="220"/>
        <v>4.1223636363636358E-3</v>
      </c>
      <c r="DCJ8">
        <f t="shared" si="220"/>
        <v>4.0136363636363642E-3</v>
      </c>
      <c r="DCK8">
        <f t="shared" si="220"/>
        <v>4.0486363636363636E-3</v>
      </c>
      <c r="DCL8">
        <f t="shared" si="220"/>
        <v>4.0049999999999999E-3</v>
      </c>
      <c r="DCM8">
        <f t="shared" si="220"/>
        <v>4.0180909090909087E-3</v>
      </c>
      <c r="DCN8">
        <f t="shared" si="220"/>
        <v>4.0201818181818177E-3</v>
      </c>
      <c r="DCO8">
        <f t="shared" si="220"/>
        <v>3.9906363636363629E-3</v>
      </c>
      <c r="DCP8">
        <f t="shared" si="220"/>
        <v>3.8785454545454544E-3</v>
      </c>
      <c r="DCQ8">
        <f t="shared" si="220"/>
        <v>3.9167272727272731E-3</v>
      </c>
      <c r="DCR8">
        <f t="shared" si="220"/>
        <v>3.9833636363636364E-3</v>
      </c>
      <c r="DCS8">
        <f t="shared" si="220"/>
        <v>3.9429999999999995E-3</v>
      </c>
      <c r="DCT8">
        <f t="shared" si="220"/>
        <v>3.7019999999999996E-3</v>
      </c>
      <c r="DCU8">
        <f t="shared" si="220"/>
        <v>3.594363636363636E-3</v>
      </c>
      <c r="DCV8">
        <f t="shared" si="220"/>
        <v>3.4154545454545462E-3</v>
      </c>
      <c r="DCW8">
        <f t="shared" si="220"/>
        <v>3.4346363636363637E-3</v>
      </c>
      <c r="DCX8">
        <f t="shared" si="220"/>
        <v>3.5026363636363645E-3</v>
      </c>
      <c r="DCY8">
        <f t="shared" si="220"/>
        <v>3.5268181818181813E-3</v>
      </c>
      <c r="DCZ8">
        <f t="shared" si="220"/>
        <v>3.5718181818181816E-3</v>
      </c>
      <c r="DDA8">
        <f t="shared" si="220"/>
        <v>3.6169090909090903E-3</v>
      </c>
      <c r="DDB8">
        <f t="shared" si="220"/>
        <v>3.5582727272727276E-3</v>
      </c>
      <c r="DDC8">
        <f t="shared" si="220"/>
        <v>3.525636363636364E-3</v>
      </c>
      <c r="DDD8">
        <f t="shared" si="220"/>
        <v>3.5260000000000001E-3</v>
      </c>
      <c r="DDE8">
        <f t="shared" si="220"/>
        <v>3.4310909090909097E-3</v>
      </c>
      <c r="DDF8">
        <f t="shared" si="220"/>
        <v>3.3960000000000001E-3</v>
      </c>
      <c r="DDG8">
        <f t="shared" si="220"/>
        <v>3.3398181818181825E-3</v>
      </c>
      <c r="DDH8">
        <f t="shared" si="220"/>
        <v>3.2296363636363638E-3</v>
      </c>
      <c r="DDI8">
        <f t="shared" si="220"/>
        <v>3.2289090909090917E-3</v>
      </c>
      <c r="DDJ8">
        <f t="shared" si="220"/>
        <v>3.1139090909090912E-3</v>
      </c>
      <c r="DDK8">
        <f t="shared" ref="DDK8:DFV8" si="221">DDK2-DDK7</f>
        <v>2.9110909090909092E-3</v>
      </c>
      <c r="DDL8">
        <f t="shared" si="221"/>
        <v>2.8278181818181818E-3</v>
      </c>
      <c r="DDM8">
        <f t="shared" si="221"/>
        <v>2.6009090909090908E-3</v>
      </c>
      <c r="DDN8">
        <f t="shared" si="221"/>
        <v>2.6903636363636361E-3</v>
      </c>
      <c r="DDO8">
        <f t="shared" si="221"/>
        <v>2.6792727272727272E-3</v>
      </c>
      <c r="DDP8">
        <f t="shared" si="221"/>
        <v>2.7368181818181814E-3</v>
      </c>
      <c r="DDQ8">
        <f t="shared" si="221"/>
        <v>2.5902727272727271E-3</v>
      </c>
      <c r="DDR8">
        <f t="shared" si="221"/>
        <v>2.5959999999999998E-3</v>
      </c>
      <c r="DDS8">
        <f t="shared" si="221"/>
        <v>2.4220909090909089E-3</v>
      </c>
      <c r="DDT8">
        <f t="shared" si="221"/>
        <v>1.8914545454545456E-3</v>
      </c>
      <c r="DDU8">
        <f t="shared" si="221"/>
        <v>1.7910909090909088E-3</v>
      </c>
      <c r="DDV8">
        <f t="shared" si="221"/>
        <v>1.9196363636363638E-3</v>
      </c>
      <c r="DDW8">
        <f t="shared" si="221"/>
        <v>1.859272727272727E-3</v>
      </c>
      <c r="DDX8">
        <f t="shared" si="221"/>
        <v>1.9125454545454543E-3</v>
      </c>
      <c r="DDY8">
        <f t="shared" si="221"/>
        <v>1.7189090909090906E-3</v>
      </c>
      <c r="DDZ8">
        <f t="shared" si="221"/>
        <v>1.7210909090909089E-3</v>
      </c>
      <c r="DEA8">
        <f t="shared" si="221"/>
        <v>1.5897272727272726E-3</v>
      </c>
      <c r="DEB8">
        <f t="shared" si="221"/>
        <v>1.4769090909090906E-3</v>
      </c>
      <c r="DEC8">
        <f t="shared" si="221"/>
        <v>1.498E-3</v>
      </c>
      <c r="DED8">
        <f t="shared" si="221"/>
        <v>1.5512727272727273E-3</v>
      </c>
      <c r="DEE8">
        <f t="shared" si="221"/>
        <v>1.7973636363636364E-3</v>
      </c>
      <c r="DEF8">
        <f t="shared" si="221"/>
        <v>1.8334545454545457E-3</v>
      </c>
      <c r="DEG8">
        <f t="shared" si="221"/>
        <v>1.7629090909090908E-3</v>
      </c>
      <c r="DEH8">
        <f t="shared" si="221"/>
        <v>1.8027272727272725E-3</v>
      </c>
      <c r="DEI8">
        <f t="shared" si="221"/>
        <v>1.8264545454545456E-3</v>
      </c>
      <c r="DEJ8">
        <f t="shared" si="221"/>
        <v>1.8231818181818184E-3</v>
      </c>
      <c r="DEK8">
        <f t="shared" si="221"/>
        <v>1.7341818181818181E-3</v>
      </c>
      <c r="DEL8">
        <f t="shared" si="221"/>
        <v>1.7541818181818181E-3</v>
      </c>
      <c r="DEM8">
        <f t="shared" si="221"/>
        <v>1.9567272727272727E-3</v>
      </c>
      <c r="DEN8">
        <f t="shared" si="221"/>
        <v>2.0336363636363633E-3</v>
      </c>
      <c r="DEO8">
        <f t="shared" si="221"/>
        <v>2.2322727272727268E-3</v>
      </c>
      <c r="DEP8">
        <f t="shared" si="221"/>
        <v>2.391818181818182E-3</v>
      </c>
      <c r="DEQ8">
        <f t="shared" si="221"/>
        <v>2.3580909090909091E-3</v>
      </c>
      <c r="DER8">
        <f t="shared" si="221"/>
        <v>2.3661818181818185E-3</v>
      </c>
      <c r="DES8">
        <f t="shared" si="221"/>
        <v>2.298909090909091E-3</v>
      </c>
      <c r="DET8">
        <f t="shared" si="221"/>
        <v>2.4392727272727274E-3</v>
      </c>
      <c r="DEU8">
        <f t="shared" si="221"/>
        <v>2.626818181818182E-3</v>
      </c>
      <c r="DEV8">
        <f t="shared" si="221"/>
        <v>2.748181818181818E-3</v>
      </c>
      <c r="DEW8">
        <f t="shared" si="221"/>
        <v>2.7663636363636367E-3</v>
      </c>
      <c r="DEX8">
        <f t="shared" si="221"/>
        <v>2.8415454545454547E-3</v>
      </c>
      <c r="DEY8">
        <f t="shared" si="221"/>
        <v>2.858818181818182E-3</v>
      </c>
      <c r="DEZ8">
        <f t="shared" si="221"/>
        <v>2.8214545454545458E-3</v>
      </c>
      <c r="DFA8">
        <f t="shared" si="221"/>
        <v>2.8125454545454543E-3</v>
      </c>
      <c r="DFB8">
        <f t="shared" si="221"/>
        <v>3.2276363636363635E-3</v>
      </c>
      <c r="DFC8">
        <f t="shared" si="221"/>
        <v>3.4010909090909092E-3</v>
      </c>
      <c r="DFD8">
        <f t="shared" si="221"/>
        <v>3.5376363636363635E-3</v>
      </c>
      <c r="DFE8">
        <f t="shared" si="221"/>
        <v>3.4813636363636362E-3</v>
      </c>
      <c r="DFF8">
        <f t="shared" si="221"/>
        <v>3.376727272727273E-3</v>
      </c>
      <c r="DFG8">
        <f t="shared" si="221"/>
        <v>3.4984545454545459E-3</v>
      </c>
      <c r="DFH8">
        <f t="shared" si="221"/>
        <v>3.5957272727272726E-3</v>
      </c>
      <c r="DFI8">
        <f t="shared" si="221"/>
        <v>3.5982727272727273E-3</v>
      </c>
      <c r="DFJ8">
        <f t="shared" si="221"/>
        <v>3.6489090909090902E-3</v>
      </c>
      <c r="DFK8">
        <f t="shared" si="221"/>
        <v>3.9487272727272722E-3</v>
      </c>
      <c r="DFL8">
        <f t="shared" si="221"/>
        <v>4.079363636363637E-3</v>
      </c>
      <c r="DFM8">
        <f t="shared" si="221"/>
        <v>3.9440909090909092E-3</v>
      </c>
      <c r="DFN8">
        <f t="shared" si="221"/>
        <v>4.1873636363636358E-3</v>
      </c>
      <c r="DFO8">
        <f t="shared" si="221"/>
        <v>4.3614545454545451E-3</v>
      </c>
      <c r="DFP8">
        <f t="shared" si="221"/>
        <v>4.6039090909090908E-3</v>
      </c>
      <c r="DFQ8">
        <f t="shared" si="221"/>
        <v>4.800818181818183E-3</v>
      </c>
      <c r="DFR8">
        <f t="shared" si="221"/>
        <v>4.6942727272727284E-3</v>
      </c>
      <c r="DFS8">
        <f t="shared" si="221"/>
        <v>4.9061818181818182E-3</v>
      </c>
      <c r="DFT8">
        <f t="shared" si="221"/>
        <v>5.1648181818181819E-3</v>
      </c>
      <c r="DFU8">
        <f t="shared" si="221"/>
        <v>5.2808181818181817E-3</v>
      </c>
      <c r="DFV8">
        <f t="shared" si="221"/>
        <v>5.0406363636363643E-3</v>
      </c>
      <c r="DFW8">
        <f t="shared" ref="DFW8:DIH8" si="222">DFW2-DFW7</f>
        <v>5.0024545454545452E-3</v>
      </c>
      <c r="DFX8">
        <f t="shared" si="222"/>
        <v>4.999E-3</v>
      </c>
      <c r="DFY8">
        <f t="shared" si="222"/>
        <v>4.8468181818181813E-3</v>
      </c>
      <c r="DFZ8">
        <f t="shared" si="222"/>
        <v>4.8263636363636356E-3</v>
      </c>
      <c r="DGA8">
        <f t="shared" si="222"/>
        <v>4.7960000000000008E-3</v>
      </c>
      <c r="DGB8">
        <f t="shared" si="222"/>
        <v>4.727818181818182E-3</v>
      </c>
      <c r="DGC8">
        <f t="shared" si="222"/>
        <v>4.9388181818181822E-3</v>
      </c>
      <c r="DGD8">
        <f t="shared" si="222"/>
        <v>4.9727272727272728E-3</v>
      </c>
      <c r="DGE8">
        <f t="shared" si="222"/>
        <v>5.0889090909090919E-3</v>
      </c>
      <c r="DGF8">
        <f t="shared" si="222"/>
        <v>5.1751818181818184E-3</v>
      </c>
      <c r="DGG8">
        <f t="shared" si="222"/>
        <v>5.2910000000000006E-3</v>
      </c>
      <c r="DGH8">
        <f t="shared" si="222"/>
        <v>5.4994545454545461E-3</v>
      </c>
      <c r="DGI8">
        <f t="shared" si="222"/>
        <v>5.4846363636363643E-3</v>
      </c>
      <c r="DGJ8">
        <f t="shared" si="222"/>
        <v>5.5147272727272727E-3</v>
      </c>
      <c r="DGK8">
        <f t="shared" si="222"/>
        <v>5.4250909090909089E-3</v>
      </c>
      <c r="DGL8">
        <f t="shared" si="222"/>
        <v>5.1778181818181827E-3</v>
      </c>
      <c r="DGM8">
        <f t="shared" si="222"/>
        <v>5.2500000000000003E-3</v>
      </c>
      <c r="DGN8">
        <f t="shared" si="222"/>
        <v>5.2246363636363636E-3</v>
      </c>
      <c r="DGO8">
        <f t="shared" si="222"/>
        <v>5.1739999999999998E-3</v>
      </c>
      <c r="DGP8">
        <f t="shared" si="222"/>
        <v>4.781909090909091E-3</v>
      </c>
      <c r="DGQ8">
        <f t="shared" si="222"/>
        <v>4.6169999999999996E-3</v>
      </c>
      <c r="DGR8">
        <f t="shared" si="222"/>
        <v>4.5782727272727277E-3</v>
      </c>
      <c r="DGS8">
        <f t="shared" si="222"/>
        <v>4.563090909090909E-3</v>
      </c>
      <c r="DGT8">
        <f t="shared" si="222"/>
        <v>4.5834545454545459E-3</v>
      </c>
      <c r="DGU8">
        <f t="shared" si="222"/>
        <v>4.4674545454545462E-3</v>
      </c>
      <c r="DGV8">
        <f t="shared" si="222"/>
        <v>4.4809090909090901E-3</v>
      </c>
      <c r="DGW8">
        <f t="shared" si="222"/>
        <v>4.5801818181818174E-3</v>
      </c>
      <c r="DGX8">
        <f t="shared" si="222"/>
        <v>4.3400000000000001E-3</v>
      </c>
      <c r="DGY8">
        <f t="shared" si="222"/>
        <v>4.2570909090909083E-3</v>
      </c>
      <c r="DGZ8">
        <f t="shared" si="222"/>
        <v>4.2865454545454543E-3</v>
      </c>
      <c r="DHA8">
        <f t="shared" si="222"/>
        <v>4.4626363636363631E-3</v>
      </c>
      <c r="DHB8">
        <f t="shared" si="222"/>
        <v>4.6807272727272722E-3</v>
      </c>
      <c r="DHC8">
        <f t="shared" si="222"/>
        <v>4.5419999999999992E-3</v>
      </c>
      <c r="DHD8">
        <f t="shared" si="222"/>
        <v>4.3816363636363627E-3</v>
      </c>
      <c r="DHE8">
        <f t="shared" si="222"/>
        <v>4.2488181818181817E-3</v>
      </c>
      <c r="DHF8">
        <f t="shared" si="222"/>
        <v>4.1860909090909093E-3</v>
      </c>
      <c r="DHG8">
        <f t="shared" si="222"/>
        <v>4.1021818181818182E-3</v>
      </c>
      <c r="DHH8">
        <f t="shared" si="222"/>
        <v>4.1139090909090908E-3</v>
      </c>
      <c r="DHI8">
        <f t="shared" si="222"/>
        <v>4.2563636363636363E-3</v>
      </c>
      <c r="DHJ8">
        <f t="shared" si="222"/>
        <v>4.1697272727272729E-3</v>
      </c>
      <c r="DHK8">
        <f t="shared" si="222"/>
        <v>3.9140909090909087E-3</v>
      </c>
      <c r="DHL8">
        <f t="shared" si="222"/>
        <v>3.6012727272727268E-3</v>
      </c>
      <c r="DHM8">
        <f t="shared" si="222"/>
        <v>3.3919999999999992E-3</v>
      </c>
      <c r="DHN8">
        <f t="shared" si="222"/>
        <v>3.3792727272727277E-3</v>
      </c>
      <c r="DHO8">
        <f t="shared" si="222"/>
        <v>3.2714545454545453E-3</v>
      </c>
      <c r="DHP8">
        <f t="shared" si="222"/>
        <v>3.2334545454545459E-3</v>
      </c>
      <c r="DHQ8">
        <f t="shared" si="222"/>
        <v>3.2124545454545448E-3</v>
      </c>
      <c r="DHR8">
        <f t="shared" si="222"/>
        <v>3.1636363636363633E-3</v>
      </c>
      <c r="DHS8">
        <f t="shared" si="222"/>
        <v>3.1981818181818183E-3</v>
      </c>
      <c r="DHT8">
        <f t="shared" si="222"/>
        <v>3.2258181818181821E-3</v>
      </c>
      <c r="DHU8">
        <f t="shared" si="222"/>
        <v>3.3185454545454547E-3</v>
      </c>
      <c r="DHV8">
        <f t="shared" si="222"/>
        <v>3.1303636363636369E-3</v>
      </c>
      <c r="DHW8">
        <f t="shared" si="222"/>
        <v>3.3039090909090909E-3</v>
      </c>
      <c r="DHX8">
        <f t="shared" si="222"/>
        <v>3.228E-3</v>
      </c>
      <c r="DHY8">
        <f t="shared" si="222"/>
        <v>3.2816363636363642E-3</v>
      </c>
      <c r="DHZ8">
        <f t="shared" si="222"/>
        <v>3.2707272727272724E-3</v>
      </c>
      <c r="DIA8">
        <f t="shared" si="222"/>
        <v>3.2919999999999994E-3</v>
      </c>
      <c r="DIB8">
        <f t="shared" si="222"/>
        <v>3.1960909090909084E-3</v>
      </c>
      <c r="DIC8">
        <f t="shared" si="222"/>
        <v>3.311818181818181E-3</v>
      </c>
      <c r="DID8">
        <f t="shared" si="222"/>
        <v>3.1234545454545456E-3</v>
      </c>
      <c r="DIE8">
        <f t="shared" si="222"/>
        <v>2.9755454545454547E-3</v>
      </c>
      <c r="DIF8">
        <f t="shared" si="222"/>
        <v>2.8559090909090912E-3</v>
      </c>
      <c r="DIG8">
        <f t="shared" si="222"/>
        <v>3.1129090909090911E-3</v>
      </c>
      <c r="DIH8">
        <f t="shared" si="222"/>
        <v>2.8474545454545458E-3</v>
      </c>
      <c r="DII8">
        <f t="shared" ref="DII8:DKT8" si="223">DII2-DII7</f>
        <v>2.7155454545454549E-3</v>
      </c>
      <c r="DIJ8">
        <f t="shared" si="223"/>
        <v>2.611E-3</v>
      </c>
      <c r="DIK8">
        <f t="shared" si="223"/>
        <v>2.6836363636363642E-3</v>
      </c>
      <c r="DIL8">
        <f t="shared" si="223"/>
        <v>2.6760909090909088E-3</v>
      </c>
      <c r="DIM8">
        <f t="shared" si="223"/>
        <v>2.660181818181818E-3</v>
      </c>
      <c r="DIN8">
        <f t="shared" si="223"/>
        <v>2.3929999999999997E-3</v>
      </c>
      <c r="DIO8">
        <f t="shared" si="223"/>
        <v>2.1558181818181819E-3</v>
      </c>
      <c r="DIP8">
        <f t="shared" si="223"/>
        <v>2.1785454545454547E-3</v>
      </c>
      <c r="DIQ8">
        <f t="shared" si="223"/>
        <v>2.1410909090909089E-3</v>
      </c>
      <c r="DIR8">
        <f t="shared" si="223"/>
        <v>2.0804545454545455E-3</v>
      </c>
      <c r="DIS8">
        <f t="shared" si="223"/>
        <v>2.3553636363636363E-3</v>
      </c>
      <c r="DIT8">
        <f t="shared" si="223"/>
        <v>2.7505454545454543E-3</v>
      </c>
      <c r="DIU8">
        <f t="shared" si="223"/>
        <v>2.8975454545454543E-3</v>
      </c>
      <c r="DIV8">
        <f t="shared" si="223"/>
        <v>3.043363636363637E-3</v>
      </c>
      <c r="DIW8">
        <f t="shared" si="223"/>
        <v>3.0942727272727276E-3</v>
      </c>
      <c r="DIX8">
        <f t="shared" si="223"/>
        <v>3.1743636363636366E-3</v>
      </c>
      <c r="DIY8">
        <f t="shared" si="223"/>
        <v>3.1702727272727273E-3</v>
      </c>
      <c r="DIZ8">
        <f t="shared" si="223"/>
        <v>3.5706363636363635E-3</v>
      </c>
      <c r="DJA8">
        <f t="shared" si="223"/>
        <v>3.5184545454545455E-3</v>
      </c>
      <c r="DJB8">
        <f t="shared" si="223"/>
        <v>3.4666363636363636E-3</v>
      </c>
      <c r="DJC8">
        <f t="shared" si="223"/>
        <v>3.498454545454545E-3</v>
      </c>
      <c r="DJD8">
        <f t="shared" si="223"/>
        <v>3.6581818181818178E-3</v>
      </c>
      <c r="DJE8">
        <f t="shared" si="223"/>
        <v>3.4515454545454545E-3</v>
      </c>
      <c r="DJF8">
        <f t="shared" si="223"/>
        <v>3.3235454545454545E-3</v>
      </c>
      <c r="DJG8">
        <f t="shared" si="223"/>
        <v>2.9690909090909091E-3</v>
      </c>
      <c r="DJH8">
        <f t="shared" si="223"/>
        <v>2.9013636363636364E-3</v>
      </c>
      <c r="DJI8">
        <f t="shared" si="223"/>
        <v>2.9616363636363638E-3</v>
      </c>
      <c r="DJJ8">
        <f t="shared" si="223"/>
        <v>3.2097272727272734E-3</v>
      </c>
      <c r="DJK8">
        <f t="shared" si="223"/>
        <v>3.0200000000000001E-3</v>
      </c>
      <c r="DJL8">
        <f t="shared" si="223"/>
        <v>3.1191818181818183E-3</v>
      </c>
      <c r="DJM8">
        <f t="shared" si="223"/>
        <v>3.3234545454545448E-3</v>
      </c>
      <c r="DJN8">
        <f t="shared" si="223"/>
        <v>3.2603636363636363E-3</v>
      </c>
      <c r="DJO8">
        <f t="shared" si="223"/>
        <v>3.0770909090909095E-3</v>
      </c>
      <c r="DJP8">
        <f t="shared" si="223"/>
        <v>3.1358181818181823E-3</v>
      </c>
      <c r="DJQ8">
        <f t="shared" si="223"/>
        <v>3.2516363636363637E-3</v>
      </c>
      <c r="DJR8">
        <f t="shared" si="223"/>
        <v>3.4972727272727278E-3</v>
      </c>
      <c r="DJS8">
        <f t="shared" si="223"/>
        <v>3.5400909090909094E-3</v>
      </c>
      <c r="DJT8">
        <f t="shared" si="223"/>
        <v>3.5047272727272722E-3</v>
      </c>
      <c r="DJU8">
        <f t="shared" si="223"/>
        <v>3.4967272727272724E-3</v>
      </c>
      <c r="DJV8">
        <f t="shared" si="223"/>
        <v>3.6329090909090912E-3</v>
      </c>
      <c r="DJW8">
        <f t="shared" si="223"/>
        <v>3.6125454545454547E-3</v>
      </c>
      <c r="DJX8">
        <f t="shared" si="223"/>
        <v>3.3967272727272735E-3</v>
      </c>
      <c r="DJY8">
        <f t="shared" si="223"/>
        <v>3.5321818181818189E-3</v>
      </c>
      <c r="DJZ8">
        <f t="shared" si="223"/>
        <v>3.5831818181818183E-3</v>
      </c>
      <c r="DKA8">
        <f t="shared" si="223"/>
        <v>3.4941818181818182E-3</v>
      </c>
      <c r="DKB8">
        <f t="shared" si="223"/>
        <v>3.4188181818181822E-3</v>
      </c>
      <c r="DKC8">
        <f t="shared" si="223"/>
        <v>3.4009999999999999E-3</v>
      </c>
      <c r="DKD8">
        <f t="shared" si="223"/>
        <v>3.5864545454545459E-3</v>
      </c>
      <c r="DKE8">
        <f t="shared" si="223"/>
        <v>3.6622727272727276E-3</v>
      </c>
      <c r="DKF8">
        <f t="shared" si="223"/>
        <v>3.5628181818181813E-3</v>
      </c>
      <c r="DKG8">
        <f t="shared" si="223"/>
        <v>3.416090909090909E-3</v>
      </c>
      <c r="DKH8">
        <f t="shared" si="223"/>
        <v>3.394636363636364E-3</v>
      </c>
      <c r="DKI8">
        <f t="shared" si="223"/>
        <v>3.5287272727272732E-3</v>
      </c>
      <c r="DKJ8">
        <f t="shared" si="223"/>
        <v>3.6102727272727272E-3</v>
      </c>
      <c r="DKK8">
        <f t="shared" si="223"/>
        <v>3.6658181818181824E-3</v>
      </c>
      <c r="DKL8">
        <f t="shared" si="223"/>
        <v>3.6976363636363639E-3</v>
      </c>
      <c r="DKM8">
        <f t="shared" si="223"/>
        <v>3.7297272727272721E-3</v>
      </c>
      <c r="DKN8">
        <f t="shared" si="223"/>
        <v>3.5836363636363635E-3</v>
      </c>
      <c r="DKO8">
        <f t="shared" si="223"/>
        <v>3.4122727272727278E-3</v>
      </c>
      <c r="DKP8">
        <f t="shared" si="223"/>
        <v>3.3369090909090913E-3</v>
      </c>
      <c r="DKQ8">
        <f t="shared" si="223"/>
        <v>3.4037272727272731E-3</v>
      </c>
      <c r="DKR8">
        <f t="shared" si="223"/>
        <v>3.6209090909090909E-3</v>
      </c>
      <c r="DKS8">
        <f t="shared" si="223"/>
        <v>3.455454545454545E-3</v>
      </c>
      <c r="DKT8">
        <f t="shared" si="223"/>
        <v>3.3650909090909083E-3</v>
      </c>
      <c r="DKU8">
        <f t="shared" ref="DKU8:DNF8" si="224">DKU2-DKU7</f>
        <v>3.1487272727272727E-3</v>
      </c>
      <c r="DKV8">
        <f t="shared" si="224"/>
        <v>3.0954545454545458E-3</v>
      </c>
      <c r="DKW8">
        <f t="shared" si="224"/>
        <v>3.3083636363636358E-3</v>
      </c>
      <c r="DKX8">
        <f t="shared" si="224"/>
        <v>3.2829090909090907E-3</v>
      </c>
      <c r="DKY8">
        <f t="shared" si="224"/>
        <v>3.2944545454545453E-3</v>
      </c>
      <c r="DKZ8">
        <f t="shared" si="224"/>
        <v>3.0737272727272722E-3</v>
      </c>
      <c r="DLA8">
        <f t="shared" si="224"/>
        <v>2.854454545454545E-3</v>
      </c>
      <c r="DLB8">
        <f t="shared" si="224"/>
        <v>2.8108181818181813E-3</v>
      </c>
      <c r="DLC8">
        <f t="shared" si="224"/>
        <v>2.6231818181818179E-3</v>
      </c>
      <c r="DLD8">
        <f t="shared" si="224"/>
        <v>2.9048181818181816E-3</v>
      </c>
      <c r="DLE8">
        <f t="shared" si="224"/>
        <v>2.8409090909090901E-3</v>
      </c>
      <c r="DLF8">
        <f t="shared" si="224"/>
        <v>2.8526363636363627E-3</v>
      </c>
      <c r="DLG8">
        <f t="shared" si="224"/>
        <v>2.7177272727272727E-3</v>
      </c>
      <c r="DLH8">
        <f t="shared" si="224"/>
        <v>2.411181818181818E-3</v>
      </c>
      <c r="DLI8">
        <f t="shared" si="224"/>
        <v>2.3774545454545454E-3</v>
      </c>
      <c r="DLJ8">
        <f t="shared" si="224"/>
        <v>2.366E-3</v>
      </c>
      <c r="DLK8">
        <f t="shared" si="224"/>
        <v>2.2393636363636366E-3</v>
      </c>
      <c r="DLL8">
        <f t="shared" si="224"/>
        <v>2.2117272727272732E-3</v>
      </c>
      <c r="DLM8">
        <f t="shared" si="224"/>
        <v>2.1308181818181821E-3</v>
      </c>
      <c r="DLN8">
        <f t="shared" si="224"/>
        <v>2.0070000000000001E-3</v>
      </c>
      <c r="DLO8">
        <f t="shared" si="224"/>
        <v>1.7248181818181822E-3</v>
      </c>
      <c r="DLP8">
        <f t="shared" si="224"/>
        <v>1.7557272727272732E-3</v>
      </c>
      <c r="DLQ8">
        <f t="shared" si="224"/>
        <v>1.6000909090909089E-3</v>
      </c>
      <c r="DLR8">
        <f t="shared" si="224"/>
        <v>1.5526363636363637E-3</v>
      </c>
      <c r="DLS8">
        <f t="shared" si="224"/>
        <v>1.3322727272727271E-3</v>
      </c>
      <c r="DLT8">
        <f t="shared" si="224"/>
        <v>1.1407272727272726E-3</v>
      </c>
      <c r="DLU8">
        <f t="shared" si="224"/>
        <v>1.2148181818181817E-3</v>
      </c>
      <c r="DLV8">
        <f t="shared" si="224"/>
        <v>1.2780909090909091E-3</v>
      </c>
      <c r="DLW8">
        <f t="shared" si="224"/>
        <v>1.5310000000000002E-3</v>
      </c>
      <c r="DLX8">
        <f t="shared" si="224"/>
        <v>1.3175454545454547E-3</v>
      </c>
      <c r="DLY8">
        <f t="shared" si="224"/>
        <v>1.2203636363636366E-3</v>
      </c>
      <c r="DLZ8">
        <f t="shared" si="224"/>
        <v>1.1630909090909092E-3</v>
      </c>
      <c r="DMA8">
        <f t="shared" si="224"/>
        <v>8.9172727272727277E-4</v>
      </c>
      <c r="DMB8">
        <f t="shared" si="224"/>
        <v>8.7090909090909102E-4</v>
      </c>
      <c r="DMC8">
        <f t="shared" si="224"/>
        <v>8.6572727272727279E-4</v>
      </c>
      <c r="DMD8">
        <f t="shared" si="224"/>
        <v>9.0518181818181821E-4</v>
      </c>
      <c r="DME8">
        <f t="shared" si="224"/>
        <v>9.156363636363637E-4</v>
      </c>
      <c r="DMF8">
        <f t="shared" si="224"/>
        <v>7.915454545454545E-4</v>
      </c>
      <c r="DMG8">
        <f t="shared" si="224"/>
        <v>7.8054545454545466E-4</v>
      </c>
      <c r="DMH8">
        <f t="shared" si="224"/>
        <v>6.0272727272727279E-4</v>
      </c>
      <c r="DMI8">
        <f t="shared" si="224"/>
        <v>8.5827272727272727E-4</v>
      </c>
      <c r="DMJ8">
        <f t="shared" si="224"/>
        <v>9.966363636363636E-4</v>
      </c>
      <c r="DMK8">
        <f t="shared" si="224"/>
        <v>1.0754545454545455E-3</v>
      </c>
      <c r="DML8">
        <f t="shared" si="224"/>
        <v>1.1815454545454547E-3</v>
      </c>
      <c r="DMM8">
        <f t="shared" si="224"/>
        <v>1.159909090909091E-3</v>
      </c>
      <c r="DMN8">
        <f t="shared" si="224"/>
        <v>1.0630909090909091E-3</v>
      </c>
      <c r="DMO8">
        <f t="shared" si="224"/>
        <v>1.1179090909090911E-3</v>
      </c>
      <c r="DMP8">
        <f t="shared" si="224"/>
        <v>1.1120909090909091E-3</v>
      </c>
      <c r="DMQ8">
        <f t="shared" si="224"/>
        <v>1.0840000000000001E-3</v>
      </c>
      <c r="DMR8">
        <f t="shared" si="224"/>
        <v>1.0470909090909092E-3</v>
      </c>
      <c r="DMS8">
        <f t="shared" si="224"/>
        <v>8.7636363636363649E-4</v>
      </c>
      <c r="DMT8">
        <f t="shared" si="224"/>
        <v>6.551818181818181E-4</v>
      </c>
      <c r="DMU8">
        <f t="shared" si="224"/>
        <v>6.412727272727272E-4</v>
      </c>
      <c r="DMV8">
        <f t="shared" si="224"/>
        <v>5.4999999999999992E-4</v>
      </c>
      <c r="DMW8">
        <f t="shared" si="224"/>
        <v>6.8918181818181817E-4</v>
      </c>
      <c r="DMX8">
        <f t="shared" si="224"/>
        <v>7.1881818181818169E-4</v>
      </c>
      <c r="DMY8">
        <f t="shared" si="224"/>
        <v>8.1818181818181827E-4</v>
      </c>
      <c r="DMZ8">
        <f t="shared" si="224"/>
        <v>8.8663636363636364E-4</v>
      </c>
      <c r="DNA8">
        <f t="shared" si="224"/>
        <v>1.0434545454545455E-3</v>
      </c>
      <c r="DNB8">
        <f t="shared" si="224"/>
        <v>1.0383636363636363E-3</v>
      </c>
      <c r="DNC8">
        <f t="shared" si="224"/>
        <v>1.2257272727272726E-3</v>
      </c>
      <c r="DND8">
        <f t="shared" si="224"/>
        <v>1.3128181818181817E-3</v>
      </c>
      <c r="DNE8">
        <f t="shared" si="224"/>
        <v>1.564727272727273E-3</v>
      </c>
      <c r="DNF8">
        <f t="shared" si="224"/>
        <v>1.6420000000000002E-3</v>
      </c>
      <c r="DNG8">
        <f t="shared" ref="DNG8:DPR8" si="225">DNG2-DNG7</f>
        <v>1.8616363636363637E-3</v>
      </c>
      <c r="DNH8">
        <f t="shared" si="225"/>
        <v>1.768E-3</v>
      </c>
      <c r="DNI8">
        <f t="shared" si="225"/>
        <v>1.774181818181818E-3</v>
      </c>
      <c r="DNJ8">
        <f t="shared" si="225"/>
        <v>1.7746363636363637E-3</v>
      </c>
      <c r="DNK8">
        <f t="shared" si="225"/>
        <v>1.7318181818181818E-3</v>
      </c>
      <c r="DNL8">
        <f t="shared" si="225"/>
        <v>1.4972727272727271E-3</v>
      </c>
      <c r="DNM8">
        <f t="shared" si="225"/>
        <v>1.4512727272727273E-3</v>
      </c>
      <c r="DNN8">
        <f t="shared" si="225"/>
        <v>1.3847272727272729E-3</v>
      </c>
      <c r="DNO8">
        <f t="shared" si="225"/>
        <v>1.6351818181818184E-3</v>
      </c>
      <c r="DNP8">
        <f t="shared" si="225"/>
        <v>1.6293636363636365E-3</v>
      </c>
      <c r="DNQ8">
        <f t="shared" si="225"/>
        <v>1.5659090909090913E-3</v>
      </c>
      <c r="DNR8">
        <f t="shared" si="225"/>
        <v>1.4970909090909091E-3</v>
      </c>
      <c r="DNS8">
        <f t="shared" si="225"/>
        <v>1.5738181818181819E-3</v>
      </c>
      <c r="DNT8">
        <f t="shared" si="225"/>
        <v>1.7156363636363638E-3</v>
      </c>
      <c r="DNU8">
        <f t="shared" si="225"/>
        <v>1.8600909090909091E-3</v>
      </c>
      <c r="DNV8">
        <f t="shared" si="225"/>
        <v>1.7921818181818184E-3</v>
      </c>
      <c r="DNW8">
        <f t="shared" si="225"/>
        <v>1.9525454545454546E-3</v>
      </c>
      <c r="DNX8">
        <f t="shared" si="225"/>
        <v>2.0838181818181819E-3</v>
      </c>
      <c r="DNY8">
        <f t="shared" si="225"/>
        <v>2.2379090909090908E-3</v>
      </c>
      <c r="DNZ8">
        <f t="shared" si="225"/>
        <v>2.2027272727272724E-3</v>
      </c>
      <c r="DOA8">
        <f t="shared" si="225"/>
        <v>2.3117272727272726E-3</v>
      </c>
      <c r="DOB8">
        <f t="shared" si="225"/>
        <v>2.4019090909090908E-3</v>
      </c>
      <c r="DOC8">
        <f t="shared" si="225"/>
        <v>2.4518181818181817E-3</v>
      </c>
      <c r="DOD8">
        <f t="shared" si="225"/>
        <v>2.5033636363636365E-3</v>
      </c>
      <c r="DOE8">
        <f t="shared" si="225"/>
        <v>2.5746363636363636E-3</v>
      </c>
      <c r="DOF8">
        <f t="shared" si="225"/>
        <v>2.6412727272727273E-3</v>
      </c>
      <c r="DOG8">
        <f t="shared" si="225"/>
        <v>2.8944545454545455E-3</v>
      </c>
      <c r="DOH8">
        <f t="shared" si="225"/>
        <v>3.100636363636364E-3</v>
      </c>
      <c r="DOI8">
        <f t="shared" si="225"/>
        <v>3.2569090909090911E-3</v>
      </c>
      <c r="DOJ8">
        <f t="shared" si="225"/>
        <v>3.2188181818181821E-3</v>
      </c>
      <c r="DOK8">
        <f t="shared" si="225"/>
        <v>3.2539090909090916E-3</v>
      </c>
      <c r="DOL8">
        <f t="shared" si="225"/>
        <v>3.2052727272727276E-3</v>
      </c>
      <c r="DOM8">
        <f t="shared" si="225"/>
        <v>3.3186363636363639E-3</v>
      </c>
      <c r="DON8">
        <f t="shared" si="225"/>
        <v>3.4017272727272728E-3</v>
      </c>
      <c r="DOO8">
        <f t="shared" si="225"/>
        <v>3.6048181818181817E-3</v>
      </c>
      <c r="DOP8">
        <f t="shared" si="225"/>
        <v>3.5578181818181811E-3</v>
      </c>
      <c r="DOQ8">
        <f t="shared" si="225"/>
        <v>3.5561818181818181E-3</v>
      </c>
      <c r="DOR8">
        <f t="shared" si="225"/>
        <v>3.5161818181818185E-3</v>
      </c>
      <c r="DOS8">
        <f t="shared" si="225"/>
        <v>3.6977272727272731E-3</v>
      </c>
      <c r="DOT8">
        <f t="shared" si="225"/>
        <v>3.6770000000000001E-3</v>
      </c>
      <c r="DOU8">
        <f t="shared" si="225"/>
        <v>3.824727272727273E-3</v>
      </c>
      <c r="DOV8">
        <f t="shared" si="225"/>
        <v>3.9348181818181817E-3</v>
      </c>
      <c r="DOW8">
        <f t="shared" si="225"/>
        <v>3.9075454545454543E-3</v>
      </c>
      <c r="DOX8">
        <f t="shared" si="225"/>
        <v>3.9111818181818171E-3</v>
      </c>
      <c r="DOY8">
        <f t="shared" si="225"/>
        <v>3.977909090909091E-3</v>
      </c>
      <c r="DOZ8">
        <f t="shared" si="225"/>
        <v>3.8479090909090911E-3</v>
      </c>
      <c r="DPA8">
        <f t="shared" si="225"/>
        <v>4.1064545454545459E-3</v>
      </c>
      <c r="DPB8">
        <f t="shared" si="225"/>
        <v>4.1067272727272723E-3</v>
      </c>
      <c r="DPC8">
        <f t="shared" si="225"/>
        <v>4.0781818181818176E-3</v>
      </c>
      <c r="DPD8">
        <f t="shared" si="225"/>
        <v>3.8246363636363634E-3</v>
      </c>
      <c r="DPE8">
        <f t="shared" si="225"/>
        <v>3.8506363636363634E-3</v>
      </c>
      <c r="DPF8">
        <f t="shared" si="225"/>
        <v>3.7578181818181816E-3</v>
      </c>
      <c r="DPG8">
        <f t="shared" si="225"/>
        <v>3.6126363636363634E-3</v>
      </c>
      <c r="DPH8">
        <f t="shared" si="225"/>
        <v>3.6733636363636361E-3</v>
      </c>
      <c r="DPI8">
        <f t="shared" si="225"/>
        <v>3.4922727272727275E-3</v>
      </c>
      <c r="DPJ8">
        <f t="shared" si="225"/>
        <v>3.5750000000000001E-3</v>
      </c>
      <c r="DPK8">
        <f t="shared" si="225"/>
        <v>3.4553636363636366E-3</v>
      </c>
      <c r="DPL8">
        <f t="shared" si="225"/>
        <v>3.0974545454545452E-3</v>
      </c>
      <c r="DPM8">
        <f t="shared" si="225"/>
        <v>3.0990909090909094E-3</v>
      </c>
      <c r="DPN8">
        <f t="shared" si="225"/>
        <v>3.1566363636363632E-3</v>
      </c>
      <c r="DPO8">
        <f t="shared" si="225"/>
        <v>3.1200000000000004E-3</v>
      </c>
      <c r="DPP8">
        <f t="shared" si="225"/>
        <v>2.9142727272727276E-3</v>
      </c>
      <c r="DPQ8">
        <f t="shared" si="225"/>
        <v>2.8041818181818181E-3</v>
      </c>
      <c r="DPR8">
        <f t="shared" si="225"/>
        <v>2.6494545454545456E-3</v>
      </c>
      <c r="DPS8">
        <f t="shared" ref="DPS8:DSD8" si="226">DPS2-DPS7</f>
        <v>2.5154545454545455E-3</v>
      </c>
      <c r="DPT8">
        <f t="shared" si="226"/>
        <v>2.6546363636363642E-3</v>
      </c>
      <c r="DPU8">
        <f t="shared" si="226"/>
        <v>2.3914545454545456E-3</v>
      </c>
      <c r="DPV8">
        <f t="shared" si="226"/>
        <v>2.2926363636363639E-3</v>
      </c>
      <c r="DPW8">
        <f t="shared" si="226"/>
        <v>2.3333636363636365E-3</v>
      </c>
      <c r="DPX8">
        <f t="shared" si="226"/>
        <v>2.102727272727273E-3</v>
      </c>
      <c r="DPY8">
        <f t="shared" si="226"/>
        <v>1.9401818181818185E-3</v>
      </c>
      <c r="DPZ8">
        <f t="shared" si="226"/>
        <v>1.7955454545454546E-3</v>
      </c>
      <c r="DQA8">
        <f t="shared" si="226"/>
        <v>1.882090909090909E-3</v>
      </c>
      <c r="DQB8">
        <f t="shared" si="226"/>
        <v>1.7895454545454543E-3</v>
      </c>
      <c r="DQC8">
        <f t="shared" si="226"/>
        <v>1.7750909090909089E-3</v>
      </c>
      <c r="DQD8">
        <f t="shared" si="226"/>
        <v>1.6735454545454545E-3</v>
      </c>
      <c r="DQE8">
        <f t="shared" si="226"/>
        <v>1.5864545454545456E-3</v>
      </c>
      <c r="DQF8">
        <f t="shared" si="226"/>
        <v>1.5545454545454549E-3</v>
      </c>
      <c r="DQG8">
        <f t="shared" si="226"/>
        <v>1.6025454545454546E-3</v>
      </c>
      <c r="DQH8">
        <f t="shared" si="226"/>
        <v>1.7273636363636365E-3</v>
      </c>
      <c r="DQI8">
        <f t="shared" si="226"/>
        <v>1.5598181818181817E-3</v>
      </c>
      <c r="DQJ8">
        <f t="shared" si="226"/>
        <v>1.4578181818181817E-3</v>
      </c>
      <c r="DQK8">
        <f t="shared" si="226"/>
        <v>1.3477272727272728E-3</v>
      </c>
      <c r="DQL8">
        <f t="shared" si="226"/>
        <v>1.2444545454545453E-3</v>
      </c>
      <c r="DQM8">
        <f t="shared" si="226"/>
        <v>1.3114545454545453E-3</v>
      </c>
      <c r="DQN8">
        <f t="shared" si="226"/>
        <v>1.2873636363636362E-3</v>
      </c>
      <c r="DQO8">
        <f t="shared" si="226"/>
        <v>1.1416363636363636E-3</v>
      </c>
      <c r="DQP8">
        <f t="shared" si="226"/>
        <v>9.4363636363636351E-4</v>
      </c>
      <c r="DQQ8">
        <f t="shared" si="226"/>
        <v>8.0036363636363627E-4</v>
      </c>
      <c r="DQR8">
        <f t="shared" si="226"/>
        <v>5.6890909090909095E-4</v>
      </c>
      <c r="DQS8">
        <f t="shared" si="226"/>
        <v>3.5145454545454542E-4</v>
      </c>
      <c r="DQT8">
        <f t="shared" si="226"/>
        <v>2.5600000000000004E-4</v>
      </c>
      <c r="DQU8">
        <f t="shared" si="226"/>
        <v>3.7181818181818109E-5</v>
      </c>
      <c r="DQV8">
        <f t="shared" si="226"/>
        <v>3.4090909090909011E-5</v>
      </c>
      <c r="DQW8">
        <f t="shared" si="226"/>
        <v>-7.2454545454545458E-5</v>
      </c>
      <c r="DQX8">
        <f t="shared" si="226"/>
        <v>-1.7618181818181819E-4</v>
      </c>
      <c r="DQY8">
        <f t="shared" si="226"/>
        <v>-2.7081818181818191E-4</v>
      </c>
      <c r="DQZ8">
        <f t="shared" si="226"/>
        <v>-1.6645454545454548E-4</v>
      </c>
      <c r="DRA8">
        <f t="shared" si="226"/>
        <v>-1.7463636363636368E-4</v>
      </c>
      <c r="DRB8">
        <f t="shared" si="226"/>
        <v>-2.1845454545454552E-4</v>
      </c>
      <c r="DRC8">
        <f t="shared" si="226"/>
        <v>-2.3636363636363641E-5</v>
      </c>
      <c r="DRD8">
        <f t="shared" si="226"/>
        <v>-1.6818181818181842E-5</v>
      </c>
      <c r="DRE8">
        <f t="shared" si="226"/>
        <v>1.7781818181818185E-4</v>
      </c>
      <c r="DRF8">
        <f t="shared" si="226"/>
        <v>3.5500000000000006E-4</v>
      </c>
      <c r="DRG8">
        <f t="shared" si="226"/>
        <v>4.4427272727272734E-4</v>
      </c>
      <c r="DRH8">
        <f t="shared" si="226"/>
        <v>4.3772727272727274E-4</v>
      </c>
      <c r="DRI8">
        <f t="shared" si="226"/>
        <v>5.1663636363636365E-4</v>
      </c>
      <c r="DRJ8">
        <f t="shared" si="226"/>
        <v>5.2163636363636366E-4</v>
      </c>
      <c r="DRK8">
        <f t="shared" si="226"/>
        <v>5.9481818181818182E-4</v>
      </c>
      <c r="DRL8">
        <f t="shared" si="226"/>
        <v>6.8181818181818187E-4</v>
      </c>
      <c r="DRM8">
        <f t="shared" si="226"/>
        <v>8.2054545454545444E-4</v>
      </c>
      <c r="DRN8">
        <f t="shared" si="226"/>
        <v>1.1643636363636363E-3</v>
      </c>
      <c r="DRO8">
        <f t="shared" si="226"/>
        <v>1.1495454545454543E-3</v>
      </c>
      <c r="DRP8">
        <f t="shared" si="226"/>
        <v>1.0049090909090908E-3</v>
      </c>
      <c r="DRQ8">
        <f t="shared" si="226"/>
        <v>1.0624545454545452E-3</v>
      </c>
      <c r="DRR8">
        <f t="shared" si="226"/>
        <v>1.0327272727272724E-3</v>
      </c>
      <c r="DRS8">
        <f t="shared" si="226"/>
        <v>1.1387272727272724E-3</v>
      </c>
      <c r="DRT8">
        <f t="shared" si="226"/>
        <v>1.3316363636363634E-3</v>
      </c>
      <c r="DRU8">
        <f t="shared" si="226"/>
        <v>1.4269999999999997E-3</v>
      </c>
      <c r="DRV8">
        <f t="shared" si="226"/>
        <v>1.3624545454545452E-3</v>
      </c>
      <c r="DRW8">
        <f t="shared" si="226"/>
        <v>1.298909090909091E-3</v>
      </c>
      <c r="DRX8">
        <f t="shared" si="226"/>
        <v>1.4796363636363635E-3</v>
      </c>
      <c r="DRY8">
        <f t="shared" si="226"/>
        <v>1.1899090909090909E-3</v>
      </c>
      <c r="DRZ8">
        <f t="shared" si="226"/>
        <v>1.2815454545454545E-3</v>
      </c>
      <c r="DSA8">
        <f t="shared" si="226"/>
        <v>1.5302727272727273E-3</v>
      </c>
      <c r="DSB8">
        <f t="shared" si="226"/>
        <v>1.7719090909090911E-3</v>
      </c>
      <c r="DSC8">
        <f t="shared" si="226"/>
        <v>1.8419090909090907E-3</v>
      </c>
      <c r="DSD8">
        <f t="shared" si="226"/>
        <v>1.8236363636363639E-3</v>
      </c>
      <c r="DSE8">
        <f t="shared" ref="DSE8:DUP8" si="227">DSE2-DSE7</f>
        <v>1.6207272727272728E-3</v>
      </c>
      <c r="DSF8">
        <f t="shared" si="227"/>
        <v>1.670090909090909E-3</v>
      </c>
      <c r="DSG8">
        <f t="shared" si="227"/>
        <v>1.8268181818181821E-3</v>
      </c>
      <c r="DSH8">
        <f t="shared" si="227"/>
        <v>1.9514545454545453E-3</v>
      </c>
      <c r="DSI8">
        <f t="shared" si="227"/>
        <v>1.7038181818181816E-3</v>
      </c>
      <c r="DSJ8">
        <f t="shared" si="227"/>
        <v>1.6439090909090911E-3</v>
      </c>
      <c r="DSK8">
        <f t="shared" si="227"/>
        <v>1.5294545454545454E-3</v>
      </c>
      <c r="DSL8">
        <f t="shared" si="227"/>
        <v>1.5824545454545453E-3</v>
      </c>
      <c r="DSM8">
        <f t="shared" si="227"/>
        <v>1.3910909090909091E-3</v>
      </c>
      <c r="DSN8">
        <f t="shared" si="227"/>
        <v>1.4885454545454544E-3</v>
      </c>
      <c r="DSO8">
        <f t="shared" si="227"/>
        <v>1.5640909090909089E-3</v>
      </c>
      <c r="DSP8">
        <f t="shared" si="227"/>
        <v>1.6243636363636362E-3</v>
      </c>
      <c r="DSQ8">
        <f t="shared" si="227"/>
        <v>1.6978181818181821E-3</v>
      </c>
      <c r="DSR8">
        <f t="shared" si="227"/>
        <v>1.889818181818182E-3</v>
      </c>
      <c r="DSS8">
        <f t="shared" si="227"/>
        <v>1.8203636363636365E-3</v>
      </c>
      <c r="DST8">
        <f t="shared" si="227"/>
        <v>1.9932727272727272E-3</v>
      </c>
      <c r="DSU8">
        <f t="shared" si="227"/>
        <v>2.0938181818181819E-3</v>
      </c>
      <c r="DSV8">
        <f t="shared" si="227"/>
        <v>2.1926363636363636E-3</v>
      </c>
      <c r="DSW8">
        <f t="shared" si="227"/>
        <v>2.1841818181818182E-3</v>
      </c>
      <c r="DSX8">
        <f t="shared" si="227"/>
        <v>2.2420909090909093E-3</v>
      </c>
      <c r="DSY8">
        <f t="shared" si="227"/>
        <v>2.1824545454545456E-3</v>
      </c>
      <c r="DSZ8">
        <f t="shared" si="227"/>
        <v>2.0860000000000002E-3</v>
      </c>
      <c r="DTA8">
        <f t="shared" si="227"/>
        <v>2.080090909090909E-3</v>
      </c>
      <c r="DTB8">
        <f t="shared" si="227"/>
        <v>2.0629999999999997E-3</v>
      </c>
      <c r="DTC8">
        <f t="shared" si="227"/>
        <v>1.7649090909090911E-3</v>
      </c>
      <c r="DTD8">
        <f t="shared" si="227"/>
        <v>1.9045454545454548E-3</v>
      </c>
      <c r="DTE8">
        <f t="shared" si="227"/>
        <v>1.7037272727272732E-3</v>
      </c>
      <c r="DTF8">
        <f t="shared" si="227"/>
        <v>1.6447272727272727E-3</v>
      </c>
      <c r="DTG8">
        <f t="shared" si="227"/>
        <v>1.7126363636363634E-3</v>
      </c>
      <c r="DTH8">
        <f t="shared" si="227"/>
        <v>1.6502727272727272E-3</v>
      </c>
      <c r="DTI8">
        <f t="shared" si="227"/>
        <v>1.634E-3</v>
      </c>
      <c r="DTJ8">
        <f t="shared" si="227"/>
        <v>1.7349999999999998E-3</v>
      </c>
      <c r="DTK8">
        <f t="shared" si="227"/>
        <v>1.7687272727272727E-3</v>
      </c>
      <c r="DTL8">
        <f t="shared" si="227"/>
        <v>1.7593636363636366E-3</v>
      </c>
      <c r="DTM8">
        <f t="shared" si="227"/>
        <v>1.611E-3</v>
      </c>
      <c r="DTN8">
        <f t="shared" si="227"/>
        <v>1.5751818181818185E-3</v>
      </c>
      <c r="DTO8">
        <f t="shared" si="227"/>
        <v>1.5693636363636363E-3</v>
      </c>
      <c r="DTP8">
        <f t="shared" si="227"/>
        <v>1.6436363636363632E-3</v>
      </c>
      <c r="DTQ8">
        <f t="shared" si="227"/>
        <v>1.6922727272727272E-3</v>
      </c>
      <c r="DTR8">
        <f t="shared" si="227"/>
        <v>1.5552727272727272E-3</v>
      </c>
      <c r="DTS8">
        <f t="shared" si="227"/>
        <v>1.5238181818181817E-3</v>
      </c>
      <c r="DTT8">
        <f t="shared" si="227"/>
        <v>1.5106363636363635E-3</v>
      </c>
      <c r="DTU8">
        <f t="shared" si="227"/>
        <v>1.3494545454545454E-3</v>
      </c>
      <c r="DTV8">
        <f t="shared" si="227"/>
        <v>1.4346363636363636E-3</v>
      </c>
      <c r="DTW8">
        <f t="shared" si="227"/>
        <v>1.4743636363636363E-3</v>
      </c>
      <c r="DTX8">
        <f t="shared" si="227"/>
        <v>1.5080000000000002E-3</v>
      </c>
      <c r="DTY8">
        <f t="shared" si="227"/>
        <v>1.3962727272727271E-3</v>
      </c>
      <c r="DTZ8">
        <f t="shared" si="227"/>
        <v>1.2330909090909092E-3</v>
      </c>
      <c r="DUA8">
        <f t="shared" si="227"/>
        <v>1.2881818181818183E-3</v>
      </c>
      <c r="DUB8">
        <f t="shared" si="227"/>
        <v>1.1346363636363637E-3</v>
      </c>
      <c r="DUC8">
        <f t="shared" si="227"/>
        <v>1.1036363636363637E-3</v>
      </c>
      <c r="DUD8">
        <f t="shared" si="227"/>
        <v>9.7763636363636369E-4</v>
      </c>
      <c r="DUE8">
        <f t="shared" si="227"/>
        <v>8.2854545454545442E-4</v>
      </c>
      <c r="DUF8">
        <f t="shared" si="227"/>
        <v>7.6318181818181812E-4</v>
      </c>
      <c r="DUG8">
        <f t="shared" si="227"/>
        <v>5.4154545454545449E-4</v>
      </c>
      <c r="DUH8">
        <f t="shared" si="227"/>
        <v>2.8381818181818179E-4</v>
      </c>
      <c r="DUI8">
        <f t="shared" si="227"/>
        <v>2.328181818181818E-4</v>
      </c>
      <c r="DUJ8">
        <f t="shared" si="227"/>
        <v>2.1799999999999996E-4</v>
      </c>
      <c r="DUK8">
        <f t="shared" si="227"/>
        <v>1.0636363636363641E-4</v>
      </c>
      <c r="DUL8">
        <f t="shared" si="227"/>
        <v>-9.2727272727272699E-5</v>
      </c>
      <c r="DUM8">
        <f t="shared" si="227"/>
        <v>-1.8936363636363636E-4</v>
      </c>
      <c r="DUN8">
        <f t="shared" si="227"/>
        <v>-2.6000000000000003E-4</v>
      </c>
      <c r="DUO8">
        <f t="shared" si="227"/>
        <v>-2.04E-4</v>
      </c>
      <c r="DUP8">
        <f t="shared" si="227"/>
        <v>-3.8309090909090915E-4</v>
      </c>
      <c r="DUQ8">
        <f t="shared" ref="DUQ8:DXB8" si="228">DUQ2-DUQ7</f>
        <v>-4.3845454545454548E-4</v>
      </c>
      <c r="DUR8">
        <f t="shared" si="228"/>
        <v>-4.0618181818181823E-4</v>
      </c>
      <c r="DUS8">
        <f t="shared" si="228"/>
        <v>-4.6463636363636363E-4</v>
      </c>
      <c r="DUT8">
        <f t="shared" si="228"/>
        <v>-5.8009090909090912E-4</v>
      </c>
      <c r="DUU8">
        <f t="shared" si="228"/>
        <v>-6.2763636363636363E-4</v>
      </c>
      <c r="DUV8">
        <f t="shared" si="228"/>
        <v>-5.0354545454545454E-4</v>
      </c>
      <c r="DUW8">
        <f t="shared" si="228"/>
        <v>-4.7327272727272723E-4</v>
      </c>
      <c r="DUX8">
        <f t="shared" si="228"/>
        <v>-4.6700000000000002E-4</v>
      </c>
      <c r="DUY8">
        <f t="shared" si="228"/>
        <v>-6.2345454545454542E-4</v>
      </c>
      <c r="DUZ8">
        <f t="shared" si="228"/>
        <v>-7.3072727272727276E-4</v>
      </c>
      <c r="DVA8">
        <f t="shared" si="228"/>
        <v>-5.9181818181818174E-4</v>
      </c>
      <c r="DVB8">
        <f t="shared" si="228"/>
        <v>-2.6527272727272722E-4</v>
      </c>
      <c r="DVC8">
        <f t="shared" si="228"/>
        <v>-2.9909090909090906E-4</v>
      </c>
      <c r="DVD8">
        <f t="shared" si="228"/>
        <v>-3.0163636363636363E-4</v>
      </c>
      <c r="DVE8">
        <f t="shared" si="228"/>
        <v>-3.6036363636363631E-4</v>
      </c>
      <c r="DVF8">
        <f t="shared" si="228"/>
        <v>-3.5436363636363638E-4</v>
      </c>
      <c r="DVG8">
        <f t="shared" si="228"/>
        <v>-4.2209090909090907E-4</v>
      </c>
      <c r="DVH8">
        <f t="shared" si="228"/>
        <v>-1.8909090909090904E-4</v>
      </c>
      <c r="DVI8">
        <f t="shared" si="228"/>
        <v>-4.4690909090909091E-4</v>
      </c>
      <c r="DVJ8">
        <f t="shared" si="228"/>
        <v>-3.5354545454545453E-4</v>
      </c>
      <c r="DVK8">
        <f t="shared" si="228"/>
        <v>-3.7563636363636358E-4</v>
      </c>
      <c r="DVL8">
        <f t="shared" si="228"/>
        <v>-2.0672727272727265E-4</v>
      </c>
      <c r="DVM8">
        <f t="shared" si="228"/>
        <v>-5.7472727272727276E-4</v>
      </c>
      <c r="DVN8">
        <f t="shared" si="228"/>
        <v>-4.5545454545454551E-4</v>
      </c>
      <c r="DVO8">
        <f t="shared" si="228"/>
        <v>-2.5454545454545456E-4</v>
      </c>
      <c r="DVP8">
        <f t="shared" si="228"/>
        <v>-1.7599999999999991E-4</v>
      </c>
      <c r="DVQ8">
        <f t="shared" si="228"/>
        <v>-2.8481818181818176E-4</v>
      </c>
      <c r="DVR8">
        <f t="shared" si="228"/>
        <v>-2.2799999999999999E-4</v>
      </c>
      <c r="DVS8">
        <f t="shared" si="228"/>
        <v>-4.3263636363636367E-4</v>
      </c>
      <c r="DVT8">
        <f t="shared" si="228"/>
        <v>1.8590909090909091E-4</v>
      </c>
      <c r="DVU8">
        <f t="shared" si="228"/>
        <v>3.0009090909090909E-4</v>
      </c>
      <c r="DVV8">
        <f t="shared" si="228"/>
        <v>4.1500000000000006E-4</v>
      </c>
      <c r="DVW8">
        <f t="shared" si="228"/>
        <v>1.4454545454545457E-4</v>
      </c>
      <c r="DVX8">
        <f t="shared" si="228"/>
        <v>1.7681818181818188E-4</v>
      </c>
      <c r="DVY8">
        <f t="shared" si="228"/>
        <v>1.4536363636363643E-4</v>
      </c>
      <c r="DVZ8">
        <f t="shared" si="228"/>
        <v>-2.0727272727272738E-5</v>
      </c>
      <c r="DWA8">
        <f t="shared" si="228"/>
        <v>2.1463636363636365E-4</v>
      </c>
      <c r="DWB8">
        <f t="shared" si="228"/>
        <v>4.815454545454545E-4</v>
      </c>
      <c r="DWC8">
        <f t="shared" si="228"/>
        <v>5.7336363636363639E-4</v>
      </c>
      <c r="DWD8">
        <f t="shared" si="228"/>
        <v>6.3463636363636359E-4</v>
      </c>
      <c r="DWE8">
        <f t="shared" si="228"/>
        <v>4.2654545454545457E-4</v>
      </c>
      <c r="DWF8">
        <f t="shared" si="228"/>
        <v>4.6772727272727276E-4</v>
      </c>
      <c r="DWG8">
        <f t="shared" si="228"/>
        <v>6.2845454545454543E-4</v>
      </c>
      <c r="DWH8">
        <f t="shared" si="228"/>
        <v>1.0348181818181819E-3</v>
      </c>
      <c r="DWI8">
        <f t="shared" si="228"/>
        <v>1.2454545454545455E-3</v>
      </c>
      <c r="DWJ8">
        <f t="shared" si="228"/>
        <v>1.2976363636363634E-3</v>
      </c>
      <c r="DWK8">
        <f t="shared" si="228"/>
        <v>1.4737272727272726E-3</v>
      </c>
      <c r="DWL8">
        <f t="shared" si="228"/>
        <v>1.4805454545454544E-3</v>
      </c>
      <c r="DWM8">
        <f t="shared" si="228"/>
        <v>1.3673636363636362E-3</v>
      </c>
      <c r="DWN8">
        <f t="shared" si="228"/>
        <v>1.3427272727272728E-3</v>
      </c>
      <c r="DWO8">
        <f t="shared" si="228"/>
        <v>1.3497272727272728E-3</v>
      </c>
      <c r="DWP8">
        <f t="shared" si="228"/>
        <v>1.4342727272727272E-3</v>
      </c>
      <c r="DWQ8">
        <f t="shared" si="228"/>
        <v>1.4758181818181821E-3</v>
      </c>
      <c r="DWR8">
        <f t="shared" si="228"/>
        <v>1.5583636363636364E-3</v>
      </c>
      <c r="DWS8">
        <f t="shared" si="228"/>
        <v>1.530727272727273E-3</v>
      </c>
      <c r="DWT8">
        <f t="shared" si="228"/>
        <v>1.5418181818181815E-3</v>
      </c>
      <c r="DWU8">
        <f t="shared" si="228"/>
        <v>1.6751818181818181E-3</v>
      </c>
      <c r="DWV8">
        <f t="shared" si="228"/>
        <v>1.801818181818182E-3</v>
      </c>
      <c r="DWW8">
        <f t="shared" si="228"/>
        <v>1.8204545454545455E-3</v>
      </c>
      <c r="DWX8">
        <f t="shared" si="228"/>
        <v>1.9170000000000001E-3</v>
      </c>
      <c r="DWY8">
        <f t="shared" si="228"/>
        <v>1.9127272727272728E-3</v>
      </c>
      <c r="DWZ8">
        <f t="shared" si="228"/>
        <v>2.3190909090909091E-3</v>
      </c>
      <c r="DXA8">
        <f t="shared" si="228"/>
        <v>2.5102727272727273E-3</v>
      </c>
      <c r="DXB8">
        <f t="shared" si="228"/>
        <v>2.6198181818181819E-3</v>
      </c>
      <c r="DXC8">
        <f t="shared" ref="DXC8:DZN8" si="229">DXC2-DXC7</f>
        <v>2.5531818181818177E-3</v>
      </c>
      <c r="DXD8">
        <f t="shared" si="229"/>
        <v>2.571363636363636E-3</v>
      </c>
      <c r="DXE8">
        <f t="shared" si="229"/>
        <v>2.5776363636363635E-3</v>
      </c>
      <c r="DXF8">
        <f t="shared" si="229"/>
        <v>2.578363636363636E-3</v>
      </c>
      <c r="DXG8">
        <f t="shared" si="229"/>
        <v>2.5433636363636357E-3</v>
      </c>
      <c r="DXH8">
        <f t="shared" si="229"/>
        <v>2.6447272727272726E-3</v>
      </c>
      <c r="DXI8">
        <f t="shared" si="229"/>
        <v>2.7877272727272729E-3</v>
      </c>
      <c r="DXJ8">
        <f t="shared" si="229"/>
        <v>2.7619090909090913E-3</v>
      </c>
      <c r="DXK8">
        <f t="shared" si="229"/>
        <v>2.3655454545454548E-3</v>
      </c>
      <c r="DXL8">
        <f t="shared" si="229"/>
        <v>2.2398181818181822E-3</v>
      </c>
      <c r="DXM8">
        <f t="shared" si="229"/>
        <v>2.3043636363636365E-3</v>
      </c>
      <c r="DXN8">
        <f t="shared" si="229"/>
        <v>2.3343636363636362E-3</v>
      </c>
      <c r="DXO8">
        <f t="shared" si="229"/>
        <v>2.2954545454545454E-3</v>
      </c>
      <c r="DXP8">
        <f t="shared" si="229"/>
        <v>2.2138181818181818E-3</v>
      </c>
      <c r="DXQ8">
        <f t="shared" si="229"/>
        <v>2.1228181818181814E-3</v>
      </c>
      <c r="DXR8">
        <f t="shared" si="229"/>
        <v>2.1478181818181817E-3</v>
      </c>
      <c r="DXS8">
        <f t="shared" si="229"/>
        <v>2.1153636363636361E-3</v>
      </c>
      <c r="DXT8">
        <f t="shared" si="229"/>
        <v>2.0573636363636367E-3</v>
      </c>
      <c r="DXU8">
        <f t="shared" si="229"/>
        <v>2.205636363636364E-3</v>
      </c>
      <c r="DXV8">
        <f t="shared" si="229"/>
        <v>2.262909090909091E-3</v>
      </c>
      <c r="DXW8">
        <f t="shared" si="229"/>
        <v>2.3655454545454548E-3</v>
      </c>
      <c r="DXX8">
        <f t="shared" si="229"/>
        <v>2.1939999999999998E-3</v>
      </c>
      <c r="DXY8">
        <f t="shared" si="229"/>
        <v>2.1032727272727275E-3</v>
      </c>
      <c r="DXZ8">
        <f t="shared" si="229"/>
        <v>2.0955454545454545E-3</v>
      </c>
      <c r="DYA8">
        <f t="shared" si="229"/>
        <v>2.0219999999999999E-3</v>
      </c>
      <c r="DYB8">
        <f t="shared" si="229"/>
        <v>1.9713636363636365E-3</v>
      </c>
      <c r="DYC8">
        <f t="shared" si="229"/>
        <v>1.743181818181818E-3</v>
      </c>
      <c r="DYD8">
        <f t="shared" si="229"/>
        <v>1.4420909090909094E-3</v>
      </c>
      <c r="DYE8">
        <f t="shared" si="229"/>
        <v>1.4269999999999997E-3</v>
      </c>
      <c r="DYF8">
        <f t="shared" si="229"/>
        <v>1.372181818181818E-3</v>
      </c>
      <c r="DYG8">
        <f t="shared" si="229"/>
        <v>1.3253636363636362E-3</v>
      </c>
      <c r="DYH8">
        <f t="shared" si="229"/>
        <v>1.0657272727272729E-3</v>
      </c>
      <c r="DYI8">
        <f t="shared" si="229"/>
        <v>1.0063636363636364E-3</v>
      </c>
      <c r="DYJ8">
        <f t="shared" si="229"/>
        <v>8.5754545454545458E-4</v>
      </c>
      <c r="DYK8">
        <f t="shared" si="229"/>
        <v>7.4754545454545451E-4</v>
      </c>
      <c r="DYL8">
        <f t="shared" si="229"/>
        <v>6.8681818181818178E-4</v>
      </c>
      <c r="DYM8">
        <f t="shared" si="229"/>
        <v>6.1563636363636367E-4</v>
      </c>
      <c r="DYN8">
        <f t="shared" si="229"/>
        <v>6.3000000000000013E-4</v>
      </c>
      <c r="DYO8">
        <f t="shared" si="229"/>
        <v>6.730909090909091E-4</v>
      </c>
      <c r="DYP8">
        <f t="shared" si="229"/>
        <v>5.522727272727272E-4</v>
      </c>
      <c r="DYQ8">
        <f t="shared" si="229"/>
        <v>4.6927272727272725E-4</v>
      </c>
      <c r="DYR8">
        <f t="shared" si="229"/>
        <v>3.5363636363636359E-4</v>
      </c>
      <c r="DYS8">
        <f t="shared" si="229"/>
        <v>3.2454545454545453E-4</v>
      </c>
      <c r="DYT8">
        <f t="shared" si="229"/>
        <v>1.2699999999999997E-4</v>
      </c>
      <c r="DYU8">
        <f t="shared" si="229"/>
        <v>1.2372727272727272E-4</v>
      </c>
      <c r="DYV8">
        <f t="shared" si="229"/>
        <v>-4.5818181818181849E-5</v>
      </c>
      <c r="DYW8">
        <f t="shared" si="229"/>
        <v>-1.3727272727272768E-5</v>
      </c>
      <c r="DYX8">
        <f t="shared" si="229"/>
        <v>-6.2818181818181856E-5</v>
      </c>
      <c r="DYY8">
        <f t="shared" si="229"/>
        <v>1.4909090909090888E-5</v>
      </c>
      <c r="DYZ8">
        <f t="shared" si="229"/>
        <v>-2.2454545454545469E-5</v>
      </c>
      <c r="DZA8">
        <f t="shared" si="229"/>
        <v>-8.8727272727272751E-5</v>
      </c>
      <c r="DZB8">
        <f t="shared" si="229"/>
        <v>-2.6227272727272731E-4</v>
      </c>
      <c r="DZC8">
        <f t="shared" si="229"/>
        <v>-3.9863636363636365E-4</v>
      </c>
      <c r="DZD8">
        <f t="shared" si="229"/>
        <v>-4.6536363636363637E-4</v>
      </c>
      <c r="DZE8">
        <f t="shared" si="229"/>
        <v>-4.1418181818181821E-4</v>
      </c>
      <c r="DZF8">
        <f t="shared" si="229"/>
        <v>-5.1572727272727284E-4</v>
      </c>
      <c r="DZG8">
        <f t="shared" si="229"/>
        <v>-5.2736363636363647E-4</v>
      </c>
      <c r="DZH8">
        <f t="shared" si="229"/>
        <v>-6.7736363636363643E-4</v>
      </c>
      <c r="DZI8">
        <f t="shared" si="229"/>
        <v>-6.4809090909090925E-4</v>
      </c>
      <c r="DZJ8">
        <f t="shared" si="229"/>
        <v>-7.825454545454546E-4</v>
      </c>
      <c r="DZK8">
        <f t="shared" si="229"/>
        <v>-8.5554545454545464E-4</v>
      </c>
      <c r="DZL8">
        <f t="shared" si="229"/>
        <v>-8.9445454545454561E-4</v>
      </c>
      <c r="DZM8">
        <f t="shared" si="229"/>
        <v>-8.6272727272727271E-4</v>
      </c>
      <c r="DZN8">
        <f t="shared" si="229"/>
        <v>-6.7527272727272737E-4</v>
      </c>
      <c r="DZO8">
        <f t="shared" ref="DZO8:EBZ8" si="230">DZO2-DZO7</f>
        <v>-6.9445454545454552E-4</v>
      </c>
      <c r="DZP8">
        <f t="shared" si="230"/>
        <v>-4.6300000000000009E-4</v>
      </c>
      <c r="DZQ8">
        <f t="shared" si="230"/>
        <v>-4.1063636363636367E-4</v>
      </c>
      <c r="DZR8">
        <f t="shared" si="230"/>
        <v>-4.3436363636363638E-4</v>
      </c>
      <c r="DZS8">
        <f t="shared" si="230"/>
        <v>-4.0645454545454546E-4</v>
      </c>
      <c r="DZT8">
        <f t="shared" si="230"/>
        <v>-6.0336363636363636E-4</v>
      </c>
      <c r="DZU8">
        <f t="shared" si="230"/>
        <v>-4.010909090909091E-4</v>
      </c>
      <c r="DZV8">
        <f t="shared" si="230"/>
        <v>-5.1981818181818184E-4</v>
      </c>
      <c r="DZW8">
        <f t="shared" si="230"/>
        <v>-2.7227272727272728E-4</v>
      </c>
      <c r="DZX8">
        <f t="shared" si="230"/>
        <v>-3.2181818181818179E-4</v>
      </c>
      <c r="DZY8">
        <f t="shared" si="230"/>
        <v>-4.4872727272727268E-4</v>
      </c>
      <c r="DZZ8">
        <f t="shared" si="230"/>
        <v>-4.2318181818181815E-4</v>
      </c>
      <c r="EAA8">
        <f t="shared" si="230"/>
        <v>-6.9918181818181819E-4</v>
      </c>
      <c r="EAB8">
        <f t="shared" si="230"/>
        <v>-6.7081818181818171E-4</v>
      </c>
      <c r="EAC8">
        <f t="shared" si="230"/>
        <v>-6.8872727272727271E-4</v>
      </c>
      <c r="EAD8">
        <f t="shared" si="230"/>
        <v>-5.2381818181818172E-4</v>
      </c>
      <c r="EAE8">
        <f t="shared" si="230"/>
        <v>-3.6209090909090897E-4</v>
      </c>
      <c r="EAF8">
        <f t="shared" si="230"/>
        <v>-4.8745454545454542E-4</v>
      </c>
      <c r="EAG8">
        <f t="shared" si="230"/>
        <v>-3.7690909090909094E-4</v>
      </c>
      <c r="EAH8">
        <f t="shared" si="230"/>
        <v>-5.832727272727272E-4</v>
      </c>
      <c r="EAI8">
        <f t="shared" si="230"/>
        <v>-6.2781818181818175E-4</v>
      </c>
      <c r="EAJ8">
        <f t="shared" si="230"/>
        <v>-4.9736363636363639E-4</v>
      </c>
      <c r="EAK8">
        <f t="shared" si="230"/>
        <v>-4.463636363636364E-4</v>
      </c>
      <c r="EAL8">
        <f t="shared" si="230"/>
        <v>-2.9445454545454539E-4</v>
      </c>
      <c r="EAM8">
        <f t="shared" si="230"/>
        <v>-2.6663636363636364E-4</v>
      </c>
      <c r="EAN8">
        <f t="shared" si="230"/>
        <v>-2.1563636363636362E-4</v>
      </c>
      <c r="EAO8">
        <f t="shared" si="230"/>
        <v>-2.6690909090909087E-4</v>
      </c>
      <c r="EAP8">
        <f t="shared" si="230"/>
        <v>-1.6699999999999994E-4</v>
      </c>
      <c r="EAQ8">
        <f t="shared" si="230"/>
        <v>-9.2363636363636316E-5</v>
      </c>
      <c r="EAR8">
        <f t="shared" si="230"/>
        <v>1.2381818181818178E-4</v>
      </c>
      <c r="EAS8">
        <f t="shared" si="230"/>
        <v>3.8818181818181822E-4</v>
      </c>
      <c r="EAT8">
        <f t="shared" si="230"/>
        <v>4.447272727272728E-4</v>
      </c>
      <c r="EAU8">
        <f t="shared" si="230"/>
        <v>5.0127272727272726E-4</v>
      </c>
      <c r="EAV8">
        <f t="shared" si="230"/>
        <v>5.7454545454545453E-4</v>
      </c>
      <c r="EAW8">
        <f t="shared" si="230"/>
        <v>7.6945454545454539E-4</v>
      </c>
      <c r="EAX8">
        <f t="shared" si="230"/>
        <v>8.3609090909090894E-4</v>
      </c>
      <c r="EAY8">
        <f t="shared" si="230"/>
        <v>9.7418181818181816E-4</v>
      </c>
      <c r="EAZ8">
        <f t="shared" si="230"/>
        <v>1.0021818181818181E-3</v>
      </c>
      <c r="EBA8">
        <f t="shared" si="230"/>
        <v>9.533636363636362E-4</v>
      </c>
      <c r="EBB8">
        <f t="shared" si="230"/>
        <v>9.3136363636363631E-4</v>
      </c>
      <c r="EBC8">
        <f t="shared" si="230"/>
        <v>9.5790909090909097E-4</v>
      </c>
      <c r="EBD8">
        <f t="shared" si="230"/>
        <v>9.8627272727272734E-4</v>
      </c>
      <c r="EBE8">
        <f t="shared" si="230"/>
        <v>1.3179090909090912E-3</v>
      </c>
      <c r="EBF8">
        <f t="shared" si="230"/>
        <v>1.3056363636363639E-3</v>
      </c>
      <c r="EBG8">
        <f t="shared" si="230"/>
        <v>1.5592727272727273E-3</v>
      </c>
      <c r="EBH8">
        <f t="shared" si="230"/>
        <v>1.6842727272727272E-3</v>
      </c>
      <c r="EBI8">
        <f t="shared" si="230"/>
        <v>1.8865454545454545E-3</v>
      </c>
      <c r="EBJ8">
        <f t="shared" si="230"/>
        <v>2.0779090909090908E-3</v>
      </c>
      <c r="EBK8">
        <f t="shared" si="230"/>
        <v>2.2018181818181815E-3</v>
      </c>
      <c r="EBL8">
        <f t="shared" si="230"/>
        <v>2.2688181818181817E-3</v>
      </c>
      <c r="EBM8">
        <f t="shared" si="230"/>
        <v>2.4022727272727273E-3</v>
      </c>
      <c r="EBN8">
        <f t="shared" si="230"/>
        <v>2.2227272727272725E-3</v>
      </c>
      <c r="EBO8">
        <f t="shared" si="230"/>
        <v>2.1720909090909091E-3</v>
      </c>
      <c r="EBP8">
        <f t="shared" si="230"/>
        <v>2.2898181818181819E-3</v>
      </c>
      <c r="EBQ8">
        <f t="shared" si="230"/>
        <v>2.4731818181818184E-3</v>
      </c>
      <c r="EBR8">
        <f t="shared" si="230"/>
        <v>2.3737272727272726E-3</v>
      </c>
      <c r="EBS8">
        <f t="shared" si="230"/>
        <v>2.0315454545454543E-3</v>
      </c>
      <c r="EBT8">
        <f t="shared" si="230"/>
        <v>2.0699999999999998E-3</v>
      </c>
      <c r="EBU8">
        <f t="shared" si="230"/>
        <v>2.0908181818181815E-3</v>
      </c>
      <c r="EBV8">
        <f t="shared" si="230"/>
        <v>2.176E-3</v>
      </c>
      <c r="EBW8">
        <f t="shared" si="230"/>
        <v>2.1989090909090912E-3</v>
      </c>
      <c r="EBX8">
        <f t="shared" si="230"/>
        <v>2.2974545454545457E-3</v>
      </c>
      <c r="EBY8">
        <f t="shared" si="230"/>
        <v>2.6244545454545457E-3</v>
      </c>
      <c r="EBZ8">
        <f t="shared" si="230"/>
        <v>2.5644545454545455E-3</v>
      </c>
      <c r="ECA8">
        <f t="shared" ref="ECA8:EEL8" si="231">ECA2-ECA7</f>
        <v>2.3716363636363635E-3</v>
      </c>
      <c r="ECB8">
        <f t="shared" si="231"/>
        <v>2.2981818181818181E-3</v>
      </c>
      <c r="ECC8">
        <f t="shared" si="231"/>
        <v>2.1309999999999996E-3</v>
      </c>
      <c r="ECD8">
        <f t="shared" si="231"/>
        <v>2.2918181818181813E-3</v>
      </c>
      <c r="ECE8">
        <f t="shared" si="231"/>
        <v>2.2315454545454544E-3</v>
      </c>
      <c r="ECF8">
        <f t="shared" si="231"/>
        <v>2.0592727272727269E-3</v>
      </c>
      <c r="ECG8">
        <f t="shared" si="231"/>
        <v>1.9900909090909092E-3</v>
      </c>
      <c r="ECH8">
        <f t="shared" si="231"/>
        <v>2.0087272727272727E-3</v>
      </c>
      <c r="ECI8">
        <f t="shared" si="231"/>
        <v>1.8246363636363636E-3</v>
      </c>
      <c r="ECJ8">
        <f t="shared" si="231"/>
        <v>1.6896363636363639E-3</v>
      </c>
      <c r="ECK8">
        <f t="shared" si="231"/>
        <v>1.5585454545454548E-3</v>
      </c>
      <c r="ECL8">
        <f t="shared" si="231"/>
        <v>1.7766363636363641E-3</v>
      </c>
      <c r="ECM8">
        <f t="shared" si="231"/>
        <v>1.7512727272727272E-3</v>
      </c>
      <c r="ECN8">
        <f t="shared" si="231"/>
        <v>1.7523636363636365E-3</v>
      </c>
      <c r="ECO8">
        <f t="shared" si="231"/>
        <v>1.6183636363636365E-3</v>
      </c>
      <c r="ECP8">
        <f t="shared" si="231"/>
        <v>1.4449999999999999E-3</v>
      </c>
      <c r="ECQ8">
        <f t="shared" si="231"/>
        <v>1.3642727272727272E-3</v>
      </c>
      <c r="ECR8">
        <f t="shared" si="231"/>
        <v>1.2637272727272725E-3</v>
      </c>
      <c r="ECS8">
        <f t="shared" si="231"/>
        <v>1.1864545454545452E-3</v>
      </c>
      <c r="ECT8">
        <f t="shared" si="231"/>
        <v>1.1248181818181817E-3</v>
      </c>
      <c r="ECU8">
        <f t="shared" si="231"/>
        <v>1.0513636363636361E-3</v>
      </c>
      <c r="ECV8">
        <f t="shared" si="231"/>
        <v>1.1686363636363634E-3</v>
      </c>
      <c r="ECW8">
        <f t="shared" si="231"/>
        <v>8.3463636363636368E-4</v>
      </c>
      <c r="ECX8">
        <f t="shared" si="231"/>
        <v>5.6727272727272724E-4</v>
      </c>
      <c r="ECY8">
        <f t="shared" si="231"/>
        <v>2.4027272727272726E-4</v>
      </c>
      <c r="ECZ8">
        <f t="shared" si="231"/>
        <v>2.2900000000000004E-4</v>
      </c>
      <c r="EDA8">
        <f t="shared" si="231"/>
        <v>2.5145454545454549E-4</v>
      </c>
      <c r="EDB8">
        <f t="shared" si="231"/>
        <v>3.4790909090909094E-4</v>
      </c>
      <c r="EDC8">
        <f t="shared" si="231"/>
        <v>3.4372727272727278E-4</v>
      </c>
      <c r="EDD8">
        <f t="shared" si="231"/>
        <v>2.0463636363636368E-4</v>
      </c>
      <c r="EDE8">
        <f t="shared" si="231"/>
        <v>1.1227272727272731E-4</v>
      </c>
      <c r="EDF8">
        <f t="shared" si="231"/>
        <v>2.9945454545454551E-4</v>
      </c>
      <c r="EDG8">
        <f t="shared" si="231"/>
        <v>1.4063636363636364E-4</v>
      </c>
      <c r="EDH8">
        <f t="shared" si="231"/>
        <v>2.3027272727272724E-4</v>
      </c>
      <c r="EDI8">
        <f t="shared" si="231"/>
        <v>1.8736363636363639E-4</v>
      </c>
      <c r="EDJ8">
        <f t="shared" si="231"/>
        <v>3.4081818181818177E-4</v>
      </c>
      <c r="EDK8">
        <f t="shared" si="231"/>
        <v>2.9854545454545455E-4</v>
      </c>
      <c r="EDL8">
        <f t="shared" si="231"/>
        <v>2.2209090909090909E-4</v>
      </c>
      <c r="EDM8">
        <f t="shared" si="231"/>
        <v>5.8818181818181819E-5</v>
      </c>
      <c r="EDN8">
        <f t="shared" si="231"/>
        <v>6.6272727272727262E-5</v>
      </c>
      <c r="EDO8">
        <f t="shared" si="231"/>
        <v>2.5572727272727276E-4</v>
      </c>
      <c r="EDP8">
        <f t="shared" si="231"/>
        <v>3.0618181818181824E-4</v>
      </c>
      <c r="EDQ8">
        <f t="shared" si="231"/>
        <v>7.2909090909090913E-5</v>
      </c>
      <c r="EDR8">
        <f t="shared" si="231"/>
        <v>1.2381818181818178E-4</v>
      </c>
      <c r="EDS8">
        <f t="shared" si="231"/>
        <v>-3.5909090909090942E-5</v>
      </c>
      <c r="EDT8">
        <f t="shared" si="231"/>
        <v>4.4545454545454534E-5</v>
      </c>
      <c r="EDU8">
        <f t="shared" si="231"/>
        <v>6.336363636363637E-5</v>
      </c>
      <c r="EDV8">
        <f t="shared" si="231"/>
        <v>1.6909090909090913E-4</v>
      </c>
      <c r="EDW8">
        <f t="shared" si="231"/>
        <v>1.4690909090909091E-4</v>
      </c>
      <c r="EDX8">
        <f t="shared" si="231"/>
        <v>1.4327272727272724E-4</v>
      </c>
      <c r="EDY8">
        <f t="shared" si="231"/>
        <v>8.3909090909090896E-5</v>
      </c>
      <c r="EDZ8">
        <f t="shared" si="231"/>
        <v>1.9909090909090926E-5</v>
      </c>
      <c r="EEA8">
        <f t="shared" si="231"/>
        <v>6.5818181818181807E-5</v>
      </c>
      <c r="EEB8">
        <f t="shared" si="231"/>
        <v>1.5918181818181819E-4</v>
      </c>
      <c r="EEC8">
        <f t="shared" si="231"/>
        <v>1.5863636363636365E-4</v>
      </c>
      <c r="EED8">
        <f t="shared" si="231"/>
        <v>2.749090909090909E-4</v>
      </c>
      <c r="EEE8">
        <f t="shared" si="231"/>
        <v>5.2563636363636365E-4</v>
      </c>
      <c r="EEF8">
        <f t="shared" si="231"/>
        <v>3.3081818181818174E-4</v>
      </c>
      <c r="EEG8">
        <f t="shared" si="231"/>
        <v>2.7218181818181817E-4</v>
      </c>
      <c r="EEH8">
        <f t="shared" si="231"/>
        <v>4.6163636363636367E-4</v>
      </c>
      <c r="EEI8">
        <f t="shared" si="231"/>
        <v>7.2927272727272728E-4</v>
      </c>
      <c r="EEJ8">
        <f t="shared" si="231"/>
        <v>7.800909090909091E-4</v>
      </c>
      <c r="EEK8">
        <f t="shared" si="231"/>
        <v>7.2945454545454539E-4</v>
      </c>
      <c r="EEL8">
        <f t="shared" si="231"/>
        <v>8.4145454545454551E-4</v>
      </c>
      <c r="EEM8">
        <f t="shared" ref="EEM8:EGX8" si="232">EEM2-EEM7</f>
        <v>8.3572727272727271E-4</v>
      </c>
      <c r="EEN8">
        <f t="shared" si="232"/>
        <v>8.5381818181818172E-4</v>
      </c>
      <c r="EEO8">
        <f t="shared" si="232"/>
        <v>8.2881818181818187E-4</v>
      </c>
      <c r="EEP8">
        <f t="shared" si="232"/>
        <v>7.0054545454545467E-4</v>
      </c>
      <c r="EEQ8">
        <f t="shared" si="232"/>
        <v>1.0559090909090909E-3</v>
      </c>
      <c r="EER8">
        <f t="shared" si="232"/>
        <v>1.1000909090909091E-3</v>
      </c>
      <c r="EES8">
        <f t="shared" si="232"/>
        <v>1.0617272727272728E-3</v>
      </c>
      <c r="EET8">
        <f t="shared" si="232"/>
        <v>9.0890909090909086E-4</v>
      </c>
      <c r="EEU8">
        <f t="shared" si="232"/>
        <v>1.0002727272727273E-3</v>
      </c>
      <c r="EEV8">
        <f t="shared" si="232"/>
        <v>1.2390909090909091E-3</v>
      </c>
      <c r="EEW8">
        <f t="shared" si="232"/>
        <v>1.2922727272727272E-3</v>
      </c>
      <c r="EEX8">
        <f t="shared" si="232"/>
        <v>1.5079999999999998E-3</v>
      </c>
      <c r="EEY8">
        <f t="shared" si="232"/>
        <v>1.6433636363636364E-3</v>
      </c>
      <c r="EEZ8">
        <f t="shared" si="232"/>
        <v>1.7849999999999999E-3</v>
      </c>
      <c r="EFA8">
        <f t="shared" si="232"/>
        <v>1.944E-3</v>
      </c>
      <c r="EFB8">
        <f t="shared" si="232"/>
        <v>2.1530909090909092E-3</v>
      </c>
      <c r="EFC8">
        <f t="shared" si="232"/>
        <v>2.2166363636363638E-3</v>
      </c>
      <c r="EFD8">
        <f t="shared" si="232"/>
        <v>2.3478181818181818E-3</v>
      </c>
      <c r="EFE8">
        <f t="shared" si="232"/>
        <v>2.5093636363636364E-3</v>
      </c>
      <c r="EFF8">
        <f t="shared" si="232"/>
        <v>2.6560909090909092E-3</v>
      </c>
      <c r="EFG8">
        <f t="shared" si="232"/>
        <v>2.6613636363636362E-3</v>
      </c>
      <c r="EFH8">
        <f t="shared" si="232"/>
        <v>2.7160909090909089E-3</v>
      </c>
      <c r="EFI8">
        <f t="shared" si="232"/>
        <v>2.6657272727272727E-3</v>
      </c>
      <c r="EFJ8">
        <f t="shared" si="232"/>
        <v>2.6893636363636364E-3</v>
      </c>
      <c r="EFK8">
        <f t="shared" si="232"/>
        <v>2.6754545454545451E-3</v>
      </c>
      <c r="EFL8">
        <f t="shared" si="232"/>
        <v>2.5897272727272726E-3</v>
      </c>
      <c r="EFM8">
        <f t="shared" si="232"/>
        <v>2.4115454545454544E-3</v>
      </c>
      <c r="EFN8">
        <f t="shared" si="232"/>
        <v>2.5196363636363637E-3</v>
      </c>
      <c r="EFO8">
        <f t="shared" si="232"/>
        <v>2.4086363636363637E-3</v>
      </c>
      <c r="EFP8">
        <f t="shared" si="232"/>
        <v>2.056545454545455E-3</v>
      </c>
      <c r="EFQ8">
        <f t="shared" si="232"/>
        <v>2.2688181818181822E-3</v>
      </c>
      <c r="EFR8">
        <f t="shared" si="232"/>
        <v>2.1885454545454552E-3</v>
      </c>
      <c r="EFS8">
        <f t="shared" si="232"/>
        <v>2.0167272727272725E-3</v>
      </c>
      <c r="EFT8">
        <f t="shared" si="232"/>
        <v>1.8901818181818175E-3</v>
      </c>
      <c r="EFU8">
        <f t="shared" si="232"/>
        <v>1.9911818181818182E-3</v>
      </c>
      <c r="EFV8">
        <f t="shared" si="232"/>
        <v>2.1784545454545446E-3</v>
      </c>
      <c r="EFW8">
        <f t="shared" si="232"/>
        <v>2.2040000000000002E-3</v>
      </c>
      <c r="EFX8">
        <f t="shared" si="232"/>
        <v>2.816272727272728E-3</v>
      </c>
      <c r="EFY8">
        <f t="shared" si="232"/>
        <v>2.7863636363636363E-3</v>
      </c>
      <c r="EFZ8">
        <f t="shared" si="232"/>
        <v>2.6511818181818186E-3</v>
      </c>
      <c r="EGA8">
        <f t="shared" si="232"/>
        <v>2.5374545454545467E-3</v>
      </c>
      <c r="EGB8">
        <f t="shared" si="232"/>
        <v>2.5329090909090909E-3</v>
      </c>
      <c r="EGC8">
        <f t="shared" si="232"/>
        <v>2.413090909090909E-3</v>
      </c>
      <c r="EGD8">
        <f t="shared" si="232"/>
        <v>2.1782727272727275E-3</v>
      </c>
      <c r="EGE8">
        <f t="shared" si="232"/>
        <v>2.0148181818181819E-3</v>
      </c>
      <c r="EGF8">
        <f t="shared" si="232"/>
        <v>1.8678181818181819E-3</v>
      </c>
      <c r="EGG8">
        <f t="shared" si="232"/>
        <v>1.6574545454545453E-3</v>
      </c>
      <c r="EGH8">
        <f t="shared" si="232"/>
        <v>1.5951818181818181E-3</v>
      </c>
      <c r="EGI8">
        <f t="shared" si="232"/>
        <v>1.3514545454545459E-3</v>
      </c>
      <c r="EGJ8">
        <f t="shared" si="232"/>
        <v>1.4472727272727272E-3</v>
      </c>
      <c r="EGK8">
        <f t="shared" si="232"/>
        <v>1.5464545454545457E-3</v>
      </c>
      <c r="EGL8">
        <f t="shared" si="232"/>
        <v>1.7763636363636358E-3</v>
      </c>
      <c r="EGM8">
        <f t="shared" si="232"/>
        <v>1.8799999999999995E-3</v>
      </c>
      <c r="EGN8">
        <f t="shared" si="232"/>
        <v>1.8355454545454547E-3</v>
      </c>
      <c r="EGO8">
        <f t="shared" si="232"/>
        <v>1.8133636363636366E-3</v>
      </c>
      <c r="EGP8">
        <f t="shared" si="232"/>
        <v>1.4613636363636372E-3</v>
      </c>
      <c r="EGQ8">
        <f t="shared" si="232"/>
        <v>1.6250909090909096E-3</v>
      </c>
      <c r="EGR8">
        <f t="shared" si="232"/>
        <v>1.8621818181818182E-3</v>
      </c>
      <c r="EGS8">
        <f t="shared" si="232"/>
        <v>2.1075454545454548E-3</v>
      </c>
      <c r="EGT8">
        <f t="shared" si="232"/>
        <v>2.7116363636363631E-3</v>
      </c>
      <c r="EGU8">
        <f t="shared" si="232"/>
        <v>2.1690909090909087E-3</v>
      </c>
      <c r="EGV8">
        <f t="shared" si="232"/>
        <v>1.9069999999999998E-3</v>
      </c>
      <c r="EGW8">
        <f t="shared" si="232"/>
        <v>1.6880000000000005E-3</v>
      </c>
      <c r="EGX8">
        <f t="shared" si="232"/>
        <v>1.8563636363636367E-3</v>
      </c>
      <c r="EGY8">
        <f t="shared" ref="EGY8:EJJ8" si="233">EGY2-EGY7</f>
        <v>2.0346363636363643E-3</v>
      </c>
      <c r="EGZ8">
        <f t="shared" si="233"/>
        <v>1.8493636363636364E-3</v>
      </c>
      <c r="EHA8">
        <f t="shared" si="233"/>
        <v>2.3263636363636368E-3</v>
      </c>
      <c r="EHB8">
        <f t="shared" si="233"/>
        <v>2.3982727272727272E-3</v>
      </c>
      <c r="EHC8">
        <f t="shared" si="233"/>
        <v>2.2449999999999996E-3</v>
      </c>
      <c r="EHD8">
        <f t="shared" si="233"/>
        <v>1.9179999999999998E-3</v>
      </c>
      <c r="EHE8">
        <f t="shared" si="233"/>
        <v>1.5668181818181816E-3</v>
      </c>
      <c r="EHF8">
        <f t="shared" si="233"/>
        <v>1.3978181818181821E-3</v>
      </c>
      <c r="EHG8">
        <f t="shared" si="233"/>
        <v>1.332454545454546E-3</v>
      </c>
      <c r="EHH8">
        <f t="shared" si="233"/>
        <v>9.5009090909090933E-4</v>
      </c>
      <c r="EHI8">
        <f t="shared" si="233"/>
        <v>7.7090909090909098E-4</v>
      </c>
      <c r="EHJ8">
        <f t="shared" si="233"/>
        <v>8.5736363636363614E-4</v>
      </c>
      <c r="EHK8">
        <f t="shared" si="233"/>
        <v>8.9827272727272672E-4</v>
      </c>
      <c r="EHL8">
        <f t="shared" si="233"/>
        <v>8.6963636363636279E-4</v>
      </c>
      <c r="EHM8">
        <f t="shared" si="233"/>
        <v>8.7109090909090882E-4</v>
      </c>
      <c r="EHN8">
        <f t="shared" si="233"/>
        <v>8.0827272727272692E-4</v>
      </c>
      <c r="EHO8">
        <f t="shared" si="233"/>
        <v>8.9881818181818183E-4</v>
      </c>
      <c r="EHP8">
        <f t="shared" si="233"/>
        <v>1.070090909090909E-3</v>
      </c>
      <c r="EHQ8">
        <f t="shared" si="233"/>
        <v>1.1714545454545454E-3</v>
      </c>
      <c r="EHR8">
        <f t="shared" si="233"/>
        <v>1.3270000000000001E-3</v>
      </c>
      <c r="EHS8">
        <f t="shared" si="233"/>
        <v>1.6412727272727275E-3</v>
      </c>
      <c r="EHT8">
        <f t="shared" si="233"/>
        <v>1.7688181818181817E-3</v>
      </c>
      <c r="EHU8">
        <f t="shared" si="233"/>
        <v>1.8925454545454547E-3</v>
      </c>
      <c r="EHV8">
        <f t="shared" si="233"/>
        <v>1.9540000000000004E-3</v>
      </c>
      <c r="EHW8">
        <f t="shared" si="233"/>
        <v>1.8382727272727272E-3</v>
      </c>
      <c r="EHX8">
        <f t="shared" si="233"/>
        <v>1.4807272727272727E-3</v>
      </c>
      <c r="EHY8">
        <f t="shared" si="233"/>
        <v>1.4851818181818182E-3</v>
      </c>
      <c r="EHZ8">
        <f t="shared" si="233"/>
        <v>1.595909090909091E-3</v>
      </c>
      <c r="EIA8">
        <f t="shared" si="233"/>
        <v>1.724909090909091E-3</v>
      </c>
      <c r="EIB8">
        <f t="shared" si="233"/>
        <v>1.8017272727272728E-3</v>
      </c>
      <c r="EIC8">
        <f t="shared" si="233"/>
        <v>1.7696363636363634E-3</v>
      </c>
      <c r="EID8">
        <f t="shared" si="233"/>
        <v>1.6876363636363636E-3</v>
      </c>
      <c r="EIE8">
        <f t="shared" si="233"/>
        <v>1.699090909090909E-3</v>
      </c>
      <c r="EIF8">
        <f t="shared" si="233"/>
        <v>1.7146363636363635E-3</v>
      </c>
      <c r="EIG8">
        <f t="shared" si="233"/>
        <v>1.625727272727273E-3</v>
      </c>
      <c r="EIH8">
        <f t="shared" si="233"/>
        <v>1.5397272727272727E-3</v>
      </c>
      <c r="EII8">
        <f t="shared" si="233"/>
        <v>1.5513636363636363E-3</v>
      </c>
      <c r="EIJ8">
        <f t="shared" si="233"/>
        <v>1.4922727272727273E-3</v>
      </c>
      <c r="EIK8">
        <f t="shared" si="233"/>
        <v>1.6023636363636364E-3</v>
      </c>
      <c r="EIL8">
        <f t="shared" si="233"/>
        <v>1.457181818181818E-3</v>
      </c>
      <c r="EIM8">
        <f t="shared" si="233"/>
        <v>1.3818181818181818E-3</v>
      </c>
      <c r="EIN8">
        <f t="shared" si="233"/>
        <v>1.3440909090909089E-3</v>
      </c>
      <c r="EIO8">
        <f t="shared" si="233"/>
        <v>1.3176363636363635E-3</v>
      </c>
      <c r="EIP8">
        <f t="shared" si="233"/>
        <v>1.2309999999999999E-3</v>
      </c>
      <c r="EIQ8">
        <f t="shared" si="233"/>
        <v>1.2519090909090909E-3</v>
      </c>
      <c r="EIR8">
        <f t="shared" si="233"/>
        <v>1.3280909090909092E-3</v>
      </c>
      <c r="EIS8">
        <f t="shared" si="233"/>
        <v>1.2672727272727271E-3</v>
      </c>
      <c r="EIT8">
        <f t="shared" si="233"/>
        <v>1.2608181818181817E-3</v>
      </c>
      <c r="EIU8">
        <f t="shared" si="233"/>
        <v>1.3471818181818183E-3</v>
      </c>
      <c r="EIV8">
        <f t="shared" si="233"/>
        <v>1.2690909090909092E-3</v>
      </c>
      <c r="EIW8">
        <f t="shared" si="233"/>
        <v>1.4029090909090909E-3</v>
      </c>
      <c r="EIX8">
        <f t="shared" si="233"/>
        <v>1.6001818181818185E-3</v>
      </c>
      <c r="EIY8">
        <f t="shared" si="233"/>
        <v>1.7457272727272729E-3</v>
      </c>
      <c r="EIZ8">
        <f t="shared" si="233"/>
        <v>1.8758181818181814E-3</v>
      </c>
      <c r="EJA8">
        <f t="shared" si="233"/>
        <v>2.0338181818181813E-3</v>
      </c>
      <c r="EJB8">
        <f t="shared" si="233"/>
        <v>1.9786363636363638E-3</v>
      </c>
      <c r="EJC8">
        <f t="shared" si="233"/>
        <v>2.1031818181818183E-3</v>
      </c>
      <c r="EJD8">
        <f t="shared" si="233"/>
        <v>2.3626363636363636E-3</v>
      </c>
      <c r="EJE8">
        <f t="shared" si="233"/>
        <v>2.4785454545454546E-3</v>
      </c>
      <c r="EJF8">
        <f t="shared" si="233"/>
        <v>2.6026363636363634E-3</v>
      </c>
      <c r="EJG8">
        <f t="shared" si="233"/>
        <v>2.6195454545454547E-3</v>
      </c>
      <c r="EJH8">
        <f t="shared" si="233"/>
        <v>2.632272727272727E-3</v>
      </c>
      <c r="EJI8">
        <f t="shared" si="233"/>
        <v>2.6191818181818182E-3</v>
      </c>
      <c r="EJJ8">
        <f t="shared" si="233"/>
        <v>2.6551818181818187E-3</v>
      </c>
      <c r="EJK8">
        <f t="shared" ref="EJK8:ELV8" si="234">EJK2-EJK7</f>
        <v>2.7548181818181816E-3</v>
      </c>
      <c r="EJL8">
        <f t="shared" si="234"/>
        <v>2.8743636363636363E-3</v>
      </c>
      <c r="EJM8">
        <f t="shared" si="234"/>
        <v>2.993545454545454E-3</v>
      </c>
      <c r="EJN8">
        <f t="shared" si="234"/>
        <v>3.045545454545454E-3</v>
      </c>
      <c r="EJO8">
        <f t="shared" si="234"/>
        <v>2.9327272727272726E-3</v>
      </c>
      <c r="EJP8">
        <f t="shared" si="234"/>
        <v>2.8279999999999998E-3</v>
      </c>
      <c r="EJQ8">
        <f t="shared" si="234"/>
        <v>2.8664545454545457E-3</v>
      </c>
      <c r="EJR8">
        <f t="shared" si="234"/>
        <v>3.0397272727272729E-3</v>
      </c>
      <c r="EJS8">
        <f t="shared" si="234"/>
        <v>3.0415454545454548E-3</v>
      </c>
      <c r="EJT8">
        <f t="shared" si="234"/>
        <v>3.0424545454545452E-3</v>
      </c>
      <c r="EJU8">
        <f t="shared" si="234"/>
        <v>3.1095454545454538E-3</v>
      </c>
      <c r="EJV8">
        <f t="shared" si="234"/>
        <v>3.1185454545454546E-3</v>
      </c>
      <c r="EJW8">
        <f t="shared" si="234"/>
        <v>3.224636363636364E-3</v>
      </c>
      <c r="EJX8">
        <f t="shared" si="234"/>
        <v>3.2390909090909085E-3</v>
      </c>
      <c r="EJY8">
        <f t="shared" si="234"/>
        <v>3.3438181818181822E-3</v>
      </c>
      <c r="EJZ8">
        <f t="shared" si="234"/>
        <v>3.5030909090909088E-3</v>
      </c>
      <c r="EKA8">
        <f t="shared" si="234"/>
        <v>3.730090909090909E-3</v>
      </c>
      <c r="EKB8">
        <f t="shared" si="234"/>
        <v>3.7786363636363634E-3</v>
      </c>
      <c r="EKC8">
        <f t="shared" si="234"/>
        <v>4.0059090909090912E-3</v>
      </c>
      <c r="EKD8">
        <f t="shared" si="234"/>
        <v>4.1550909090909086E-3</v>
      </c>
      <c r="EKE8">
        <f t="shared" si="234"/>
        <v>4.1835454545454537E-3</v>
      </c>
      <c r="EKF8">
        <f t="shared" si="234"/>
        <v>4.206272727272726E-3</v>
      </c>
      <c r="EKG8">
        <f t="shared" si="234"/>
        <v>4.214636363636364E-3</v>
      </c>
      <c r="EKH8">
        <f t="shared" si="234"/>
        <v>4.3325454545454544E-3</v>
      </c>
      <c r="EKI8">
        <f t="shared" si="234"/>
        <v>4.4326363636363643E-3</v>
      </c>
      <c r="EKJ8">
        <f t="shared" si="234"/>
        <v>4.4061818181818186E-3</v>
      </c>
      <c r="EKK8">
        <f t="shared" si="234"/>
        <v>4.4125454545454546E-3</v>
      </c>
      <c r="EKL8">
        <f t="shared" si="234"/>
        <v>4.3611818181818187E-3</v>
      </c>
      <c r="EKM8">
        <f t="shared" si="234"/>
        <v>4.3172727272727269E-3</v>
      </c>
      <c r="EKN8">
        <f t="shared" si="234"/>
        <v>4.2721818181818182E-3</v>
      </c>
      <c r="EKO8">
        <f t="shared" si="234"/>
        <v>4.2512727272727277E-3</v>
      </c>
      <c r="EKP8">
        <f t="shared" si="234"/>
        <v>4.2436363636363644E-3</v>
      </c>
      <c r="EKQ8">
        <f t="shared" si="234"/>
        <v>4.2483636363636369E-3</v>
      </c>
      <c r="EKR8">
        <f t="shared" si="234"/>
        <v>4.1469090909090917E-3</v>
      </c>
      <c r="EKS8">
        <f t="shared" si="234"/>
        <v>3.9269999999999999E-3</v>
      </c>
      <c r="EKT8">
        <f t="shared" si="234"/>
        <v>3.787E-3</v>
      </c>
      <c r="EKU8">
        <f t="shared" si="234"/>
        <v>3.9206363636363631E-3</v>
      </c>
      <c r="EKV8">
        <f t="shared" si="234"/>
        <v>4.024272727272727E-3</v>
      </c>
      <c r="EKW8">
        <f t="shared" si="234"/>
        <v>4.0029999999999996E-3</v>
      </c>
      <c r="EKX8">
        <f t="shared" si="234"/>
        <v>4.1601818181818181E-3</v>
      </c>
      <c r="EKY8">
        <f t="shared" si="234"/>
        <v>3.9386363636363638E-3</v>
      </c>
      <c r="EKZ8">
        <f t="shared" si="234"/>
        <v>3.9405454545454544E-3</v>
      </c>
      <c r="ELA8">
        <f t="shared" si="234"/>
        <v>4.006E-3</v>
      </c>
      <c r="ELB8">
        <f t="shared" si="234"/>
        <v>4.0470000000000011E-3</v>
      </c>
      <c r="ELC8">
        <f t="shared" si="234"/>
        <v>4.0378181818181823E-3</v>
      </c>
      <c r="ELD8">
        <f t="shared" si="234"/>
        <v>4.0753636363636365E-3</v>
      </c>
      <c r="ELE8">
        <f t="shared" si="234"/>
        <v>4.1373636363636361E-3</v>
      </c>
      <c r="ELF8">
        <f t="shared" si="234"/>
        <v>3.9387272727272734E-3</v>
      </c>
      <c r="ELG8">
        <f t="shared" si="234"/>
        <v>4.1435454545454544E-3</v>
      </c>
      <c r="ELH8">
        <f t="shared" si="234"/>
        <v>4.2727272727272727E-3</v>
      </c>
      <c r="ELI8">
        <f t="shared" si="234"/>
        <v>4.1814545454545446E-3</v>
      </c>
      <c r="ELJ8">
        <f t="shared" si="234"/>
        <v>4.2467272727272718E-3</v>
      </c>
      <c r="ELK8">
        <f t="shared" si="234"/>
        <v>4.1584545454545459E-3</v>
      </c>
      <c r="ELL8">
        <f t="shared" si="234"/>
        <v>4.0003636363636361E-3</v>
      </c>
      <c r="ELM8">
        <f t="shared" si="234"/>
        <v>4.0044545454545454E-3</v>
      </c>
      <c r="ELN8">
        <f t="shared" si="234"/>
        <v>4.1831818181818177E-3</v>
      </c>
      <c r="ELO8">
        <f t="shared" si="234"/>
        <v>4.180181818181819E-3</v>
      </c>
      <c r="ELP8">
        <f t="shared" si="234"/>
        <v>4.0938181818181811E-3</v>
      </c>
      <c r="ELQ8">
        <f t="shared" si="234"/>
        <v>4.0531818181818178E-3</v>
      </c>
      <c r="ELR8">
        <f t="shared" si="234"/>
        <v>3.7360909090909085E-3</v>
      </c>
      <c r="ELS8">
        <f t="shared" si="234"/>
        <v>3.7812727272727273E-3</v>
      </c>
      <c r="ELT8">
        <f t="shared" si="234"/>
        <v>3.4397272727272736E-3</v>
      </c>
      <c r="ELU8">
        <f t="shared" si="234"/>
        <v>3.4034545454545459E-3</v>
      </c>
      <c r="ELV8">
        <f t="shared" si="234"/>
        <v>3.4767272727272728E-3</v>
      </c>
      <c r="ELW8">
        <f t="shared" ref="ELW8:ENN8" si="235">ELW2-ELW7</f>
        <v>3.5253636363636359E-3</v>
      </c>
      <c r="ELX8">
        <f t="shared" si="235"/>
        <v>3.4093636363636357E-3</v>
      </c>
      <c r="ELY8">
        <f t="shared" si="235"/>
        <v>3.312818181818182E-3</v>
      </c>
      <c r="ELZ8">
        <f t="shared" si="235"/>
        <v>3.3236363636363637E-3</v>
      </c>
      <c r="EMA8">
        <f t="shared" si="235"/>
        <v>3.469636363636364E-3</v>
      </c>
      <c r="EMB8">
        <f t="shared" si="235"/>
        <v>3.5234545454545453E-3</v>
      </c>
      <c r="EMC8">
        <f t="shared" si="235"/>
        <v>3.5228181818181821E-3</v>
      </c>
      <c r="EMD8">
        <f t="shared" si="235"/>
        <v>3.2449090909090913E-3</v>
      </c>
      <c r="EME8">
        <f t="shared" si="235"/>
        <v>3.4832727272727276E-3</v>
      </c>
      <c r="EMF8">
        <f t="shared" si="235"/>
        <v>3.4215454545454549E-3</v>
      </c>
      <c r="EMG8">
        <f t="shared" si="235"/>
        <v>3.4189090909090909E-3</v>
      </c>
      <c r="EMH8">
        <f t="shared" si="235"/>
        <v>3.5802727272727275E-3</v>
      </c>
      <c r="EMI8">
        <f t="shared" si="235"/>
        <v>3.6506363636363633E-3</v>
      </c>
      <c r="EMJ8">
        <f t="shared" si="235"/>
        <v>3.6337272727272733E-3</v>
      </c>
      <c r="EMK8">
        <f t="shared" si="235"/>
        <v>3.7321818181818181E-3</v>
      </c>
      <c r="EML8">
        <f t="shared" si="235"/>
        <v>3.7878181818181821E-3</v>
      </c>
      <c r="EMM8">
        <f t="shared" si="235"/>
        <v>3.7909090909090909E-3</v>
      </c>
      <c r="EMN8">
        <f t="shared" si="235"/>
        <v>3.8224545454545455E-3</v>
      </c>
      <c r="EMO8">
        <f t="shared" si="235"/>
        <v>3.9990909090909096E-3</v>
      </c>
      <c r="EMP8">
        <f t="shared" si="235"/>
        <v>4.1994545454545453E-3</v>
      </c>
      <c r="EMQ8">
        <f t="shared" si="235"/>
        <v>4.3225454545454548E-3</v>
      </c>
      <c r="EMR8">
        <f t="shared" si="235"/>
        <v>4.2715454545454541E-3</v>
      </c>
      <c r="EMS8">
        <f t="shared" si="235"/>
        <v>4.3533636363636361E-3</v>
      </c>
      <c r="EMT8">
        <f t="shared" si="235"/>
        <v>4.427181818181818E-3</v>
      </c>
      <c r="EMU8">
        <f t="shared" si="235"/>
        <v>4.5955454545454555E-3</v>
      </c>
      <c r="EMV8">
        <f t="shared" si="235"/>
        <v>4.5891818181818178E-3</v>
      </c>
      <c r="EMW8">
        <f t="shared" si="235"/>
        <v>4.4116363636363641E-3</v>
      </c>
      <c r="EMX8">
        <f t="shared" si="235"/>
        <v>4.4349090909090901E-3</v>
      </c>
      <c r="EMY8">
        <f t="shared" si="235"/>
        <v>4.5901818181818179E-3</v>
      </c>
      <c r="EMZ8">
        <f t="shared" si="235"/>
        <v>4.6131818181818184E-3</v>
      </c>
      <c r="ENA8">
        <f t="shared" si="235"/>
        <v>4.5889999999999993E-3</v>
      </c>
      <c r="ENB8">
        <f t="shared" si="235"/>
        <v>4.6901818181818182E-3</v>
      </c>
      <c r="ENC8">
        <f t="shared" si="235"/>
        <v>4.817363636363637E-3</v>
      </c>
      <c r="END8">
        <f t="shared" si="235"/>
        <v>4.7392727272727274E-3</v>
      </c>
      <c r="ENE8">
        <f t="shared" si="235"/>
        <v>4.745363636363637E-3</v>
      </c>
      <c r="ENF8">
        <f t="shared" si="235"/>
        <v>4.8358181818181824E-3</v>
      </c>
      <c r="ENG8">
        <f t="shared" si="235"/>
        <v>4.8598181818181813E-3</v>
      </c>
      <c r="ENH8">
        <f t="shared" si="235"/>
        <v>5.1058181818181819E-3</v>
      </c>
      <c r="ENI8">
        <f t="shared" si="235"/>
        <v>5.2470000000000008E-3</v>
      </c>
      <c r="ENJ8">
        <f t="shared" si="235"/>
        <v>5.1783636363636363E-3</v>
      </c>
      <c r="ENK8">
        <f t="shared" si="235"/>
        <v>5.1990909090909093E-3</v>
      </c>
      <c r="ENL8">
        <f t="shared" si="235"/>
        <v>5.2391999999999994E-3</v>
      </c>
      <c r="ENM8">
        <f t="shared" si="235"/>
        <v>5.2017777777777774E-3</v>
      </c>
      <c r="ENN8">
        <f t="shared" si="235"/>
        <v>5.2265000000000002E-3</v>
      </c>
    </row>
    <row r="9" spans="1:3758" x14ac:dyDescent="0.25">
      <c r="A9" t="s">
        <v>1</v>
      </c>
      <c r="B9">
        <f ca="1">RAND()*$C$1/100</f>
        <v>3.8065167067072696E-5</v>
      </c>
      <c r="C9">
        <f t="shared" ref="C9:BN9" ca="1" si="236">RAND()*$C$1/100</f>
        <v>2.3083973688160189E-5</v>
      </c>
      <c r="D9">
        <f t="shared" ca="1" si="236"/>
        <v>5.6942405954801741E-5</v>
      </c>
      <c r="E9">
        <f t="shared" ca="1" si="236"/>
        <v>2.1668814573947638E-4</v>
      </c>
      <c r="F9">
        <f t="shared" ca="1" si="236"/>
        <v>1.2282986023920618E-4</v>
      </c>
      <c r="G9">
        <f t="shared" ca="1" si="236"/>
        <v>9.5845190555723505E-5</v>
      </c>
      <c r="H9">
        <f t="shared" ca="1" si="236"/>
        <v>2.2499553805326196E-4</v>
      </c>
      <c r="I9">
        <f t="shared" ca="1" si="236"/>
        <v>1.6620512522837826E-5</v>
      </c>
      <c r="J9">
        <f t="shared" ca="1" si="236"/>
        <v>1.7850950119128483E-4</v>
      </c>
      <c r="K9">
        <f t="shared" ca="1" si="236"/>
        <v>1.2464390579414658E-4</v>
      </c>
      <c r="L9">
        <f t="shared" ca="1" si="236"/>
        <v>1.90387591443519E-4</v>
      </c>
      <c r="M9">
        <f t="shared" ca="1" si="236"/>
        <v>2.3174934776613312E-4</v>
      </c>
      <c r="N9">
        <f t="shared" ca="1" si="236"/>
        <v>1.5411167132119787E-4</v>
      </c>
      <c r="O9">
        <f t="shared" ca="1" si="236"/>
        <v>4.9868832176439193E-5</v>
      </c>
      <c r="P9">
        <f t="shared" ca="1" si="236"/>
        <v>8.6267472860389671E-5</v>
      </c>
      <c r="Q9">
        <f t="shared" ca="1" si="236"/>
        <v>1.0724929678161829E-4</v>
      </c>
      <c r="R9">
        <f t="shared" ca="1" si="236"/>
        <v>1.5654513041399187E-4</v>
      </c>
      <c r="S9">
        <f t="shared" ca="1" si="236"/>
        <v>4.2863169369144556E-5</v>
      </c>
      <c r="T9">
        <f t="shared" ca="1" si="236"/>
        <v>1.2330500517537541E-4</v>
      </c>
      <c r="U9">
        <f t="shared" ca="1" si="236"/>
        <v>2.0054083470164921E-5</v>
      </c>
      <c r="V9">
        <f t="shared" ca="1" si="236"/>
        <v>1.8599675816778326E-4</v>
      </c>
      <c r="W9">
        <f t="shared" ca="1" si="236"/>
        <v>1.8937537679404842E-4</v>
      </c>
      <c r="X9">
        <f t="shared" ca="1" si="236"/>
        <v>1.2889323678006492E-4</v>
      </c>
      <c r="Y9">
        <f t="shared" ca="1" si="236"/>
        <v>1.8316683867262567E-4</v>
      </c>
      <c r="Z9">
        <f t="shared" ca="1" si="236"/>
        <v>1.737404772406607E-4</v>
      </c>
      <c r="AA9">
        <f t="shared" ca="1" si="236"/>
        <v>1.6890232205922284E-4</v>
      </c>
      <c r="AB9">
        <f t="shared" ca="1" si="236"/>
        <v>1.1643275319905714E-5</v>
      </c>
      <c r="AC9">
        <f t="shared" ca="1" si="236"/>
        <v>3.15343470620316E-5</v>
      </c>
      <c r="AD9">
        <f t="shared" ca="1" si="236"/>
        <v>1.889280901558895E-4</v>
      </c>
      <c r="AE9">
        <f t="shared" ca="1" si="236"/>
        <v>1.5109964601427839E-4</v>
      </c>
      <c r="AF9">
        <f t="shared" ca="1" si="236"/>
        <v>1.1902750413695816E-4</v>
      </c>
      <c r="AG9">
        <f t="shared" ca="1" si="236"/>
        <v>6.3714877222823468E-5</v>
      </c>
      <c r="AH9">
        <f t="shared" ca="1" si="236"/>
        <v>4.8325881838202357E-5</v>
      </c>
      <c r="AI9">
        <f t="shared" ca="1" si="236"/>
        <v>6.1327524600342581E-5</v>
      </c>
      <c r="AJ9">
        <f t="shared" ca="1" si="236"/>
        <v>1.339546682704162E-4</v>
      </c>
      <c r="AK9">
        <f t="shared" ca="1" si="236"/>
        <v>1.8127971394209401E-4</v>
      </c>
      <c r="AL9">
        <f t="shared" ca="1" si="236"/>
        <v>2.1233850933682682E-4</v>
      </c>
      <c r="AM9">
        <f t="shared" ca="1" si="236"/>
        <v>1.8214761650450068E-4</v>
      </c>
      <c r="AN9">
        <f t="shared" ca="1" si="236"/>
        <v>1.7001664680982699E-4</v>
      </c>
      <c r="AO9">
        <f t="shared" ca="1" si="236"/>
        <v>1.1032406658754748E-4</v>
      </c>
      <c r="AP9">
        <f t="shared" ca="1" si="236"/>
        <v>1.2353598429117507E-4</v>
      </c>
      <c r="AQ9">
        <f t="shared" ca="1" si="236"/>
        <v>2.2947964102752131E-4</v>
      </c>
      <c r="AR9">
        <f t="shared" ca="1" si="236"/>
        <v>1.4212063415102271E-4</v>
      </c>
      <c r="AS9">
        <f t="shared" ca="1" si="236"/>
        <v>1.8305826383377511E-4</v>
      </c>
      <c r="AT9">
        <f t="shared" ca="1" si="236"/>
        <v>4.8490531621962135E-5</v>
      </c>
      <c r="AU9">
        <f t="shared" ca="1" si="236"/>
        <v>2.1554341407897893E-4</v>
      </c>
      <c r="AV9">
        <f t="shared" ca="1" si="236"/>
        <v>2.0196293933512661E-4</v>
      </c>
      <c r="AW9">
        <f t="shared" ca="1" si="236"/>
        <v>1.5444281003925315E-4</v>
      </c>
      <c r="AX9">
        <f t="shared" ca="1" si="236"/>
        <v>1.0522444487532779E-4</v>
      </c>
      <c r="AY9">
        <f t="shared" ca="1" si="236"/>
        <v>2.9550844043168447E-5</v>
      </c>
      <c r="AZ9">
        <f t="shared" ca="1" si="236"/>
        <v>1.4480418587802272E-5</v>
      </c>
      <c r="BA9">
        <f t="shared" ca="1" si="236"/>
        <v>2.7046712364369036E-5</v>
      </c>
      <c r="BB9">
        <f t="shared" ca="1" si="236"/>
        <v>2.0406492298853489E-4</v>
      </c>
      <c r="BC9">
        <f t="shared" ca="1" si="236"/>
        <v>7.2379591216725946E-5</v>
      </c>
      <c r="BD9">
        <f t="shared" ca="1" si="236"/>
        <v>1.119181478252984E-4</v>
      </c>
      <c r="BE9">
        <f t="shared" ca="1" si="236"/>
        <v>7.0432352049247589E-5</v>
      </c>
      <c r="BF9">
        <f t="shared" ca="1" si="236"/>
        <v>3.3754545161623075E-5</v>
      </c>
      <c r="BG9">
        <f t="shared" ca="1" si="236"/>
        <v>1.7753393925446862E-4</v>
      </c>
      <c r="BH9">
        <f t="shared" ca="1" si="236"/>
        <v>2.906868991648938E-5</v>
      </c>
      <c r="BI9">
        <f t="shared" ca="1" si="236"/>
        <v>2.253256202580575E-4</v>
      </c>
      <c r="BJ9">
        <f t="shared" ca="1" si="236"/>
        <v>2.9733554423466174E-5</v>
      </c>
      <c r="BK9">
        <f t="shared" ca="1" si="236"/>
        <v>5.9656799221863426E-5</v>
      </c>
      <c r="BL9">
        <f t="shared" ca="1" si="236"/>
        <v>2.0580258474620791E-4</v>
      </c>
      <c r="BM9">
        <f t="shared" ca="1" si="236"/>
        <v>1.9190559258979039E-4</v>
      </c>
      <c r="BN9">
        <f t="shared" ca="1" si="236"/>
        <v>3.0214059644504937E-5</v>
      </c>
      <c r="BO9">
        <f t="shared" ref="BO9:DZ9" ca="1" si="237">RAND()*$C$1/100</f>
        <v>2.1552995550036067E-4</v>
      </c>
      <c r="BP9">
        <f t="shared" ca="1" si="237"/>
        <v>6.1467476649773456E-5</v>
      </c>
      <c r="BQ9">
        <f t="shared" ca="1" si="237"/>
        <v>1.9600667402205148E-4</v>
      </c>
      <c r="BR9">
        <f t="shared" ca="1" si="237"/>
        <v>1.929883402469239E-4</v>
      </c>
      <c r="BS9">
        <f t="shared" ca="1" si="237"/>
        <v>7.5066825752387062E-7</v>
      </c>
      <c r="BT9">
        <f t="shared" ca="1" si="237"/>
        <v>2.091463168303027E-4</v>
      </c>
      <c r="BU9">
        <f t="shared" ca="1" si="237"/>
        <v>1.8469234452709873E-5</v>
      </c>
      <c r="BV9">
        <f t="shared" ca="1" si="237"/>
        <v>1.992232860505027E-4</v>
      </c>
      <c r="BW9">
        <f t="shared" ca="1" si="237"/>
        <v>1.2102364910960146E-4</v>
      </c>
      <c r="BX9">
        <f t="shared" ca="1" si="237"/>
        <v>1.9175141520173306E-4</v>
      </c>
      <c r="BY9">
        <f t="shared" ca="1" si="237"/>
        <v>2.9794647938698409E-5</v>
      </c>
      <c r="BZ9">
        <f t="shared" ca="1" si="237"/>
        <v>5.7827795958123631E-5</v>
      </c>
      <c r="CA9">
        <f t="shared" ca="1" si="237"/>
        <v>2.0950115992693586E-4</v>
      </c>
      <c r="CB9">
        <f t="shared" ca="1" si="237"/>
        <v>7.4656396914397316E-5</v>
      </c>
      <c r="CC9">
        <f t="shared" ca="1" si="237"/>
        <v>1.5469507670853367E-4</v>
      </c>
      <c r="CD9">
        <f t="shared" ca="1" si="237"/>
        <v>1.9074096948469265E-4</v>
      </c>
      <c r="CE9">
        <f t="shared" ca="1" si="237"/>
        <v>1.2454434589558976E-4</v>
      </c>
      <c r="CF9">
        <f t="shared" ca="1" si="237"/>
        <v>1.0960023251636103E-4</v>
      </c>
      <c r="CG9">
        <f t="shared" ca="1" si="237"/>
        <v>2.1129178449655439E-4</v>
      </c>
      <c r="CH9">
        <f t="shared" ca="1" si="237"/>
        <v>2.3641498453953801E-4</v>
      </c>
      <c r="CI9">
        <f t="shared" ca="1" si="237"/>
        <v>4.627905093842751E-5</v>
      </c>
      <c r="CJ9">
        <f t="shared" ca="1" si="237"/>
        <v>9.5569604285811202E-5</v>
      </c>
      <c r="CK9">
        <f t="shared" ca="1" si="237"/>
        <v>2.2582319681124888E-4</v>
      </c>
      <c r="CL9">
        <f t="shared" ca="1" si="237"/>
        <v>1.805732969753297E-4</v>
      </c>
      <c r="CM9">
        <f t="shared" ca="1" si="237"/>
        <v>2.3066353399062189E-4</v>
      </c>
      <c r="CN9">
        <f t="shared" ca="1" si="237"/>
        <v>2.265327689173004E-4</v>
      </c>
      <c r="CO9">
        <f t="shared" ca="1" si="237"/>
        <v>8.2508747305916805E-5</v>
      </c>
      <c r="CP9">
        <f t="shared" ca="1" si="237"/>
        <v>1.4088499495515242E-4</v>
      </c>
      <c r="CQ9">
        <f t="shared" ca="1" si="237"/>
        <v>1.2134485206053118E-4</v>
      </c>
      <c r="CR9">
        <f t="shared" ca="1" si="237"/>
        <v>2.8377577923130233E-5</v>
      </c>
      <c r="CS9">
        <f t="shared" ca="1" si="237"/>
        <v>9.2526709243716733E-6</v>
      </c>
      <c r="CT9">
        <f t="shared" ca="1" si="237"/>
        <v>6.3718064596481269E-5</v>
      </c>
      <c r="CU9">
        <f t="shared" ca="1" si="237"/>
        <v>1.4911236335710441E-4</v>
      </c>
      <c r="CV9">
        <f t="shared" ca="1" si="237"/>
        <v>1.3233643868157841E-4</v>
      </c>
      <c r="CW9">
        <f t="shared" ca="1" si="237"/>
        <v>8.9298186649040161E-5</v>
      </c>
      <c r="CX9">
        <f t="shared" ca="1" si="237"/>
        <v>8.6234060997745674E-5</v>
      </c>
      <c r="CY9">
        <f t="shared" ca="1" si="237"/>
        <v>1.2108668850774824E-4</v>
      </c>
      <c r="CZ9">
        <f t="shared" ca="1" si="237"/>
        <v>1.6580722793356473E-4</v>
      </c>
      <c r="DA9">
        <f t="shared" ca="1" si="237"/>
        <v>1.0785159580527734E-4</v>
      </c>
      <c r="DB9">
        <f t="shared" ca="1" si="237"/>
        <v>1.6375594009664581E-4</v>
      </c>
      <c r="DC9">
        <f t="shared" ca="1" si="237"/>
        <v>2.1556128332798972E-4</v>
      </c>
      <c r="DD9">
        <f t="shared" ca="1" si="237"/>
        <v>1.0008984965474088E-4</v>
      </c>
      <c r="DE9">
        <f t="shared" ca="1" si="237"/>
        <v>1.7374470830988319E-4</v>
      </c>
      <c r="DF9">
        <f t="shared" ca="1" si="237"/>
        <v>2.7506363251518462E-5</v>
      </c>
      <c r="DG9">
        <f t="shared" ca="1" si="237"/>
        <v>1.3413453570350147E-4</v>
      </c>
      <c r="DH9">
        <f t="shared" ca="1" si="237"/>
        <v>2.1212950011974336E-4</v>
      </c>
      <c r="DI9">
        <f t="shared" ca="1" si="237"/>
        <v>2.2116062401693874E-4</v>
      </c>
      <c r="DJ9">
        <f t="shared" ca="1" si="237"/>
        <v>1.8542811990069938E-4</v>
      </c>
      <c r="DK9">
        <f t="shared" ca="1" si="237"/>
        <v>1.4817285084036986E-4</v>
      </c>
      <c r="DL9">
        <f t="shared" ca="1" si="237"/>
        <v>7.0542254851012801E-5</v>
      </c>
      <c r="DM9">
        <f t="shared" ca="1" si="237"/>
        <v>1.0742415281444356E-4</v>
      </c>
      <c r="DN9">
        <f t="shared" ca="1" si="237"/>
        <v>1.5695441869677883E-4</v>
      </c>
      <c r="DO9">
        <f t="shared" ca="1" si="237"/>
        <v>2.2836061779206158E-4</v>
      </c>
      <c r="DP9">
        <f t="shared" ca="1" si="237"/>
        <v>4.6939107868982381E-5</v>
      </c>
      <c r="DQ9">
        <f t="shared" ca="1" si="237"/>
        <v>2.2464497999402226E-4</v>
      </c>
      <c r="DR9">
        <f t="shared" ca="1" si="237"/>
        <v>2.0424479944345156E-4</v>
      </c>
      <c r="DS9">
        <f t="shared" ca="1" si="237"/>
        <v>7.2473153246253099E-5</v>
      </c>
      <c r="DT9">
        <f t="shared" ca="1" si="237"/>
        <v>3.0789557904634037E-5</v>
      </c>
      <c r="DU9">
        <f t="shared" ca="1" si="237"/>
        <v>1.6008047652632382E-5</v>
      </c>
      <c r="DV9">
        <f t="shared" ca="1" si="237"/>
        <v>1.2954088851462311E-4</v>
      </c>
      <c r="DW9">
        <f t="shared" ca="1" si="237"/>
        <v>1.5240973766555638E-4</v>
      </c>
      <c r="DX9">
        <f t="shared" ca="1" si="237"/>
        <v>1.4865222212780087E-4</v>
      </c>
      <c r="DY9">
        <f t="shared" ca="1" si="237"/>
        <v>2.1394154874542252E-4</v>
      </c>
      <c r="DZ9">
        <f t="shared" ca="1" si="237"/>
        <v>1.5164901305740689E-4</v>
      </c>
      <c r="EA9">
        <f t="shared" ref="EA9:GL9" ca="1" si="238">RAND()*$C$1/100</f>
        <v>3.4723225726792529E-5</v>
      </c>
      <c r="EB9">
        <f t="shared" ca="1" si="238"/>
        <v>1.2060530465698088E-4</v>
      </c>
      <c r="EC9">
        <f t="shared" ca="1" si="238"/>
        <v>1.3122898253663427E-4</v>
      </c>
      <c r="ED9">
        <f t="shared" ca="1" si="238"/>
        <v>1.32441622682582E-4</v>
      </c>
      <c r="EE9">
        <f t="shared" ca="1" si="238"/>
        <v>6.117700421512429E-5</v>
      </c>
      <c r="EF9">
        <f t="shared" ca="1" si="238"/>
        <v>2.0696830511197648E-4</v>
      </c>
      <c r="EG9">
        <f t="shared" ca="1" si="238"/>
        <v>6.0171215407190725E-5</v>
      </c>
      <c r="EH9">
        <f t="shared" ca="1" si="238"/>
        <v>1.9037107431443674E-4</v>
      </c>
      <c r="EI9">
        <f t="shared" ca="1" si="238"/>
        <v>1.9299076652295715E-4</v>
      </c>
      <c r="EJ9">
        <f t="shared" ca="1" si="238"/>
        <v>3.6917700437619207E-5</v>
      </c>
      <c r="EK9">
        <f t="shared" ca="1" si="238"/>
        <v>3.0371831108685783E-5</v>
      </c>
      <c r="EL9">
        <f t="shared" ca="1" si="238"/>
        <v>4.6953119312409801E-5</v>
      </c>
      <c r="EM9">
        <f t="shared" ca="1" si="238"/>
        <v>1.4032016951868626E-4</v>
      </c>
      <c r="EN9">
        <f t="shared" ca="1" si="238"/>
        <v>1.8560295503036644E-4</v>
      </c>
      <c r="EO9">
        <f t="shared" ca="1" si="238"/>
        <v>8.874395136185716E-5</v>
      </c>
      <c r="EP9">
        <f t="shared" ca="1" si="238"/>
        <v>1.2318272391492017E-4</v>
      </c>
      <c r="EQ9">
        <f t="shared" ca="1" si="238"/>
        <v>1.479879806135751E-4</v>
      </c>
      <c r="ER9">
        <f t="shared" ca="1" si="238"/>
        <v>3.4566076784749986E-5</v>
      </c>
      <c r="ES9">
        <f t="shared" ca="1" si="238"/>
        <v>1.6491992329182315E-4</v>
      </c>
      <c r="ET9">
        <f t="shared" ca="1" si="238"/>
        <v>1.8475753606035932E-4</v>
      </c>
      <c r="EU9">
        <f t="shared" ca="1" si="238"/>
        <v>1.9112009213811552E-4</v>
      </c>
      <c r="EV9">
        <f t="shared" ca="1" si="238"/>
        <v>1.5691736963557436E-4</v>
      </c>
      <c r="EW9">
        <f t="shared" ca="1" si="238"/>
        <v>2.0196395387499439E-4</v>
      </c>
      <c r="EX9">
        <f t="shared" ca="1" si="238"/>
        <v>2.2947923084699193E-4</v>
      </c>
      <c r="EY9">
        <f t="shared" ca="1" si="238"/>
        <v>1.4131728682966049E-4</v>
      </c>
      <c r="EZ9">
        <f t="shared" ca="1" si="238"/>
        <v>1.3504583032086082E-4</v>
      </c>
      <c r="FA9">
        <f t="shared" ca="1" si="238"/>
        <v>1.0352249572424117E-5</v>
      </c>
      <c r="FB9">
        <f t="shared" ca="1" si="238"/>
        <v>2.12506889019679E-4</v>
      </c>
      <c r="FC9">
        <f t="shared" ca="1" si="238"/>
        <v>1.7476443097192012E-4</v>
      </c>
      <c r="FD9">
        <f t="shared" ca="1" si="238"/>
        <v>7.4960609389605252E-5</v>
      </c>
      <c r="FE9">
        <f t="shared" ca="1" si="238"/>
        <v>1.5100098750810433E-4</v>
      </c>
      <c r="FF9">
        <f t="shared" ca="1" si="238"/>
        <v>2.3307450139560261E-4</v>
      </c>
      <c r="FG9">
        <f t="shared" ca="1" si="238"/>
        <v>1.2355342862750342E-5</v>
      </c>
      <c r="FH9">
        <f t="shared" ca="1" si="238"/>
        <v>1.1222945067458524E-4</v>
      </c>
      <c r="FI9">
        <f t="shared" ca="1" si="238"/>
        <v>5.6381969393376451E-5</v>
      </c>
      <c r="FJ9">
        <f t="shared" ca="1" si="238"/>
        <v>1.3225927340781684E-4</v>
      </c>
      <c r="FK9">
        <f t="shared" ca="1" si="238"/>
        <v>9.2031982113712391E-5</v>
      </c>
      <c r="FL9">
        <f t="shared" ca="1" si="238"/>
        <v>1.0902333056394723E-5</v>
      </c>
      <c r="FM9">
        <f t="shared" ca="1" si="238"/>
        <v>5.5514708320401482E-5</v>
      </c>
      <c r="FN9">
        <f t="shared" ca="1" si="238"/>
        <v>1.1021166895428966E-4</v>
      </c>
      <c r="FO9">
        <f t="shared" ca="1" si="238"/>
        <v>1.3548085513935012E-4</v>
      </c>
      <c r="FP9">
        <f t="shared" ca="1" si="238"/>
        <v>1.7865229441874458E-4</v>
      </c>
      <c r="FQ9">
        <f t="shared" ca="1" si="238"/>
        <v>6.0657301960722977E-6</v>
      </c>
      <c r="FR9">
        <f t="shared" ca="1" si="238"/>
        <v>1.1992721947110183E-4</v>
      </c>
      <c r="FS9">
        <f t="shared" ca="1" si="238"/>
        <v>9.5819908290445852E-5</v>
      </c>
      <c r="FT9">
        <f t="shared" ca="1" si="238"/>
        <v>7.954672491310532E-5</v>
      </c>
      <c r="FU9">
        <f t="shared" ca="1" si="238"/>
        <v>3.4416357583262531E-5</v>
      </c>
      <c r="FV9">
        <f t="shared" ca="1" si="238"/>
        <v>2.0654092889185902E-5</v>
      </c>
      <c r="FW9">
        <f t="shared" ca="1" si="238"/>
        <v>1.492797132537954E-4</v>
      </c>
      <c r="FX9">
        <f t="shared" ca="1" si="238"/>
        <v>1.0812595512001398E-4</v>
      </c>
      <c r="FY9">
        <f t="shared" ca="1" si="238"/>
        <v>1.0146753792780547E-4</v>
      </c>
      <c r="FZ9">
        <f t="shared" ca="1" si="238"/>
        <v>1.4058684567852761E-5</v>
      </c>
      <c r="GA9">
        <f t="shared" ca="1" si="238"/>
        <v>1.7487301970357555E-4</v>
      </c>
      <c r="GB9">
        <f t="shared" ca="1" si="238"/>
        <v>1.686771895404022E-4</v>
      </c>
      <c r="GC9">
        <f t="shared" ca="1" si="238"/>
        <v>9.7206097787579958E-5</v>
      </c>
      <c r="GD9">
        <f t="shared" ca="1" si="238"/>
        <v>1.2301525690956627E-4</v>
      </c>
      <c r="GE9">
        <f t="shared" ca="1" si="238"/>
        <v>1.9916686859783176E-4</v>
      </c>
      <c r="GF9">
        <f t="shared" ca="1" si="238"/>
        <v>8.9221978856667358E-5</v>
      </c>
      <c r="GG9">
        <f t="shared" ca="1" si="238"/>
        <v>1.2319947528609005E-4</v>
      </c>
      <c r="GH9">
        <f t="shared" ca="1" si="238"/>
        <v>2.2062180207906164E-4</v>
      </c>
      <c r="GI9">
        <f t="shared" ca="1" si="238"/>
        <v>7.4202378190210829E-5</v>
      </c>
      <c r="GJ9">
        <f t="shared" ca="1" si="238"/>
        <v>2.8687590388654362E-5</v>
      </c>
      <c r="GK9">
        <f t="shared" ca="1" si="238"/>
        <v>1.5909960046712576E-4</v>
      </c>
      <c r="GL9">
        <f t="shared" ca="1" si="238"/>
        <v>2.1947038805549424E-4</v>
      </c>
      <c r="GM9">
        <f t="shared" ref="GM9:IX9" ca="1" si="239">RAND()*$C$1/100</f>
        <v>2.0933302127855346E-4</v>
      </c>
      <c r="GN9">
        <f t="shared" ca="1" si="239"/>
        <v>1.3049609107999393E-4</v>
      </c>
      <c r="GO9">
        <f t="shared" ca="1" si="239"/>
        <v>2.0121154949477541E-4</v>
      </c>
      <c r="GP9">
        <f t="shared" ca="1" si="239"/>
        <v>5.4890742792475244E-5</v>
      </c>
      <c r="GQ9">
        <f t="shared" ca="1" si="239"/>
        <v>2.4267359651827806E-5</v>
      </c>
      <c r="GR9">
        <f t="shared" ca="1" si="239"/>
        <v>8.2440831336409858E-5</v>
      </c>
      <c r="GS9">
        <f t="shared" ca="1" si="239"/>
        <v>2.8661514507907845E-5</v>
      </c>
      <c r="GT9">
        <f t="shared" ca="1" si="239"/>
        <v>1.5258988564352091E-4</v>
      </c>
      <c r="GU9">
        <f t="shared" ca="1" si="239"/>
        <v>1.9873784031956485E-4</v>
      </c>
      <c r="GV9">
        <f t="shared" ca="1" si="239"/>
        <v>1.0102442742205929E-4</v>
      </c>
      <c r="GW9">
        <f t="shared" ca="1" si="239"/>
        <v>1.9413897565005825E-5</v>
      </c>
      <c r="GX9">
        <f t="shared" ca="1" si="239"/>
        <v>1.5225389238480709E-4</v>
      </c>
      <c r="GY9">
        <f t="shared" ca="1" si="239"/>
        <v>8.5314244739371364E-5</v>
      </c>
      <c r="GZ9">
        <f t="shared" ca="1" si="239"/>
        <v>1.6674620695874862E-4</v>
      </c>
      <c r="HA9">
        <f t="shared" ca="1" si="239"/>
        <v>1.726918840196158E-5</v>
      </c>
      <c r="HB9">
        <f t="shared" ca="1" si="239"/>
        <v>2.2946164368183931E-4</v>
      </c>
      <c r="HC9">
        <f t="shared" ca="1" si="239"/>
        <v>3.7341916859479276E-5</v>
      </c>
      <c r="HD9">
        <f t="shared" ca="1" si="239"/>
        <v>1.7011278262943312E-4</v>
      </c>
      <c r="HE9">
        <f t="shared" ca="1" si="239"/>
        <v>1.7499401723715914E-4</v>
      </c>
      <c r="HF9">
        <f t="shared" ca="1" si="239"/>
        <v>1.9021619343182286E-4</v>
      </c>
      <c r="HG9">
        <f t="shared" ca="1" si="239"/>
        <v>1.0253475518266849E-4</v>
      </c>
      <c r="HH9">
        <f t="shared" ca="1" si="239"/>
        <v>2.1618904983186811E-4</v>
      </c>
      <c r="HI9">
        <f t="shared" ca="1" si="239"/>
        <v>1.9084990990483202E-4</v>
      </c>
      <c r="HJ9">
        <f t="shared" ca="1" si="239"/>
        <v>1.6587749315899583E-4</v>
      </c>
      <c r="HK9">
        <f t="shared" ca="1" si="239"/>
        <v>2.1489269980654889E-4</v>
      </c>
      <c r="HL9">
        <f t="shared" ca="1" si="239"/>
        <v>1.57859698764779E-4</v>
      </c>
      <c r="HM9">
        <f t="shared" ca="1" si="239"/>
        <v>9.9547140839185733E-5</v>
      </c>
      <c r="HN9">
        <f t="shared" ca="1" si="239"/>
        <v>2.7952616036993704E-5</v>
      </c>
      <c r="HO9">
        <f t="shared" ca="1" si="239"/>
        <v>2.0310149122016293E-4</v>
      </c>
      <c r="HP9">
        <f t="shared" ca="1" si="239"/>
        <v>1.2664068677544749E-4</v>
      </c>
      <c r="HQ9">
        <f t="shared" ca="1" si="239"/>
        <v>2.2302695114716247E-4</v>
      </c>
      <c r="HR9">
        <f t="shared" ca="1" si="239"/>
        <v>2.3676256337805331E-4</v>
      </c>
      <c r="HS9">
        <f t="shared" ca="1" si="239"/>
        <v>1.5561318215583442E-4</v>
      </c>
      <c r="HT9">
        <f t="shared" ca="1" si="239"/>
        <v>2.2364151215358345E-5</v>
      </c>
      <c r="HU9">
        <f t="shared" ca="1" si="239"/>
        <v>1.0465939673780102E-4</v>
      </c>
      <c r="HV9">
        <f t="shared" ca="1" si="239"/>
        <v>1.5632884094774789E-4</v>
      </c>
      <c r="HW9">
        <f t="shared" ca="1" si="239"/>
        <v>8.0147096145286628E-5</v>
      </c>
      <c r="HX9">
        <f t="shared" ca="1" si="239"/>
        <v>2.3279244963170031E-4</v>
      </c>
      <c r="HY9">
        <f t="shared" ca="1" si="239"/>
        <v>5.7567435604969694E-6</v>
      </c>
      <c r="HZ9">
        <f t="shared" ca="1" si="239"/>
        <v>3.697305303179502E-5</v>
      </c>
      <c r="IA9">
        <f t="shared" ca="1" si="239"/>
        <v>1.7798205422110179E-4</v>
      </c>
      <c r="IB9">
        <f t="shared" ca="1" si="239"/>
        <v>7.2345869020099804E-5</v>
      </c>
      <c r="IC9">
        <f t="shared" ca="1" si="239"/>
        <v>1.8688613889524992E-4</v>
      </c>
      <c r="ID9">
        <f t="shared" ca="1" si="239"/>
        <v>7.9461603274776411E-5</v>
      </c>
      <c r="IE9">
        <f t="shared" ca="1" si="239"/>
        <v>2.0043811879389805E-4</v>
      </c>
      <c r="IF9">
        <f t="shared" ca="1" si="239"/>
        <v>2.3224845618151824E-4</v>
      </c>
      <c r="IG9">
        <f t="shared" ca="1" si="239"/>
        <v>2.0177496329864517E-4</v>
      </c>
      <c r="IH9">
        <f t="shared" ca="1" si="239"/>
        <v>2.021008808224322E-4</v>
      </c>
      <c r="II9">
        <f t="shared" ca="1" si="239"/>
        <v>7.6754123120434533E-5</v>
      </c>
      <c r="IJ9">
        <f t="shared" ca="1" si="239"/>
        <v>1.7801570217278165E-5</v>
      </c>
      <c r="IK9">
        <f t="shared" ca="1" si="239"/>
        <v>1.0655028491188322E-4</v>
      </c>
      <c r="IL9">
        <f t="shared" ca="1" si="239"/>
        <v>4.9570310213168136E-5</v>
      </c>
      <c r="IM9">
        <f t="shared" ca="1" si="239"/>
        <v>1.9973511185392688E-4</v>
      </c>
      <c r="IN9">
        <f t="shared" ca="1" si="239"/>
        <v>1.5952384494771543E-4</v>
      </c>
      <c r="IO9">
        <f t="shared" ca="1" si="239"/>
        <v>1.0033969721905844E-4</v>
      </c>
      <c r="IP9">
        <f t="shared" ca="1" si="239"/>
        <v>2.2041607328615947E-4</v>
      </c>
      <c r="IQ9">
        <f t="shared" ca="1" si="239"/>
        <v>2.3066099342704461E-4</v>
      </c>
      <c r="IR9">
        <f t="shared" ca="1" si="239"/>
        <v>1.1777442902866166E-4</v>
      </c>
      <c r="IS9">
        <f t="shared" ca="1" si="239"/>
        <v>1.0888071763426106E-4</v>
      </c>
      <c r="IT9">
        <f t="shared" ca="1" si="239"/>
        <v>1.5589651309951143E-4</v>
      </c>
      <c r="IU9">
        <f t="shared" ca="1" si="239"/>
        <v>1.3295094803184926E-4</v>
      </c>
      <c r="IV9">
        <f t="shared" ca="1" si="239"/>
        <v>2.436797407662362E-5</v>
      </c>
      <c r="IW9">
        <f t="shared" ca="1" si="239"/>
        <v>5.9276825442776766E-5</v>
      </c>
      <c r="IX9">
        <f t="shared" ca="1" si="239"/>
        <v>5.6215061066440204E-5</v>
      </c>
      <c r="IY9">
        <f t="shared" ref="IY9:LJ9" ca="1" si="240">RAND()*$C$1/100</f>
        <v>1.088224312872595E-4</v>
      </c>
      <c r="IZ9">
        <f t="shared" ca="1" si="240"/>
        <v>1.4748382555184185E-4</v>
      </c>
      <c r="JA9">
        <f t="shared" ca="1" si="240"/>
        <v>1.9417431151763442E-5</v>
      </c>
      <c r="JB9">
        <f t="shared" ca="1" si="240"/>
        <v>5.2915716538873765E-5</v>
      </c>
      <c r="JC9">
        <f t="shared" ca="1" si="240"/>
        <v>1.2977548482423111E-4</v>
      </c>
      <c r="JD9">
        <f t="shared" ca="1" si="240"/>
        <v>1.9579776592234968E-4</v>
      </c>
      <c r="JE9">
        <f t="shared" ca="1" si="240"/>
        <v>1.8895926207728941E-4</v>
      </c>
      <c r="JF9">
        <f t="shared" ca="1" si="240"/>
        <v>2.0639751426022553E-4</v>
      </c>
      <c r="JG9">
        <f t="shared" ca="1" si="240"/>
        <v>1.3463726255852985E-4</v>
      </c>
      <c r="JH9">
        <f t="shared" ca="1" si="240"/>
        <v>1.3673070067635057E-4</v>
      </c>
      <c r="JI9">
        <f t="shared" ca="1" si="240"/>
        <v>9.1107710230092383E-5</v>
      </c>
      <c r="JJ9">
        <f t="shared" ca="1" si="240"/>
        <v>2.3503486721688778E-4</v>
      </c>
      <c r="JK9">
        <f t="shared" ca="1" si="240"/>
        <v>2.864871685599817E-5</v>
      </c>
      <c r="JL9">
        <f t="shared" ca="1" si="240"/>
        <v>7.8747075788306806E-5</v>
      </c>
      <c r="JM9">
        <f t="shared" ca="1" si="240"/>
        <v>9.1974835300214018E-5</v>
      </c>
      <c r="JN9">
        <f t="shared" ca="1" si="240"/>
        <v>7.4296808437524086E-5</v>
      </c>
      <c r="JO9">
        <f t="shared" ca="1" si="240"/>
        <v>1.8929181537925943E-4</v>
      </c>
      <c r="JP9">
        <f t="shared" ca="1" si="240"/>
        <v>2.1303503919683969E-4</v>
      </c>
      <c r="JQ9">
        <f t="shared" ca="1" si="240"/>
        <v>6.620549106554082E-6</v>
      </c>
      <c r="JR9">
        <f t="shared" ca="1" si="240"/>
        <v>8.9265336156661446E-5</v>
      </c>
      <c r="JS9">
        <f t="shared" ca="1" si="240"/>
        <v>1.8292894163156621E-4</v>
      </c>
      <c r="JT9">
        <f t="shared" ca="1" si="240"/>
        <v>1.7040037191868351E-4</v>
      </c>
      <c r="JU9">
        <f t="shared" ca="1" si="240"/>
        <v>1.3234033219843307E-4</v>
      </c>
      <c r="JV9">
        <f t="shared" ca="1" si="240"/>
        <v>3.4852220337764403E-5</v>
      </c>
      <c r="JW9">
        <f t="shared" ca="1" si="240"/>
        <v>1.3414280367780648E-4</v>
      </c>
      <c r="JX9">
        <f t="shared" ca="1" si="240"/>
        <v>2.1762848745765932E-4</v>
      </c>
      <c r="JY9">
        <f t="shared" ca="1" si="240"/>
        <v>2.0038247626386833E-4</v>
      </c>
      <c r="JZ9">
        <f t="shared" ca="1" si="240"/>
        <v>7.0988802394687117E-5</v>
      </c>
      <c r="KA9">
        <f t="shared" ca="1" si="240"/>
        <v>1.977843282458974E-4</v>
      </c>
      <c r="KB9">
        <f t="shared" ca="1" si="240"/>
        <v>1.0809549895062458E-4</v>
      </c>
      <c r="KC9">
        <f t="shared" ca="1" si="240"/>
        <v>5.2893286718607037E-5</v>
      </c>
      <c r="KD9">
        <f t="shared" ca="1" si="240"/>
        <v>8.3969202297490725E-5</v>
      </c>
      <c r="KE9">
        <f t="shared" ca="1" si="240"/>
        <v>3.0586206744442483E-5</v>
      </c>
      <c r="KF9">
        <f t="shared" ca="1" si="240"/>
        <v>9.3846754867318487E-6</v>
      </c>
      <c r="KG9">
        <f t="shared" ca="1" si="240"/>
        <v>6.8012500049338158E-5</v>
      </c>
      <c r="KH9">
        <f t="shared" ca="1" si="240"/>
        <v>1.204264541723248E-4</v>
      </c>
      <c r="KI9">
        <f t="shared" ca="1" si="240"/>
        <v>1.8016599508268005E-4</v>
      </c>
      <c r="KJ9">
        <f t="shared" ca="1" si="240"/>
        <v>9.5829555073975262E-5</v>
      </c>
      <c r="KK9">
        <f t="shared" ca="1" si="240"/>
        <v>1.1950145488042449E-4</v>
      </c>
      <c r="KL9">
        <f t="shared" ca="1" si="240"/>
        <v>1.0438527930598893E-4</v>
      </c>
      <c r="KM9">
        <f t="shared" ca="1" si="240"/>
        <v>1.0141285421205468E-4</v>
      </c>
      <c r="KN9">
        <f t="shared" ca="1" si="240"/>
        <v>4.1185240703253519E-5</v>
      </c>
      <c r="KO9">
        <f t="shared" ca="1" si="240"/>
        <v>2.0370504971669242E-4</v>
      </c>
      <c r="KP9">
        <f t="shared" ca="1" si="240"/>
        <v>9.8823329650391727E-5</v>
      </c>
      <c r="KQ9">
        <f t="shared" ca="1" si="240"/>
        <v>2.0182780700192505E-4</v>
      </c>
      <c r="KR9">
        <f t="shared" ca="1" si="240"/>
        <v>6.7241007767102922E-5</v>
      </c>
      <c r="KS9">
        <f t="shared" ca="1" si="240"/>
        <v>3.3582981383384623E-5</v>
      </c>
      <c r="KT9">
        <f t="shared" ca="1" si="240"/>
        <v>1.7599107398088835E-4</v>
      </c>
      <c r="KU9">
        <f t="shared" ca="1" si="240"/>
        <v>1.2220983034809716E-4</v>
      </c>
      <c r="KV9">
        <f t="shared" ca="1" si="240"/>
        <v>2.3378449922045378E-4</v>
      </c>
      <c r="KW9">
        <f t="shared" ca="1" si="240"/>
        <v>2.3484764746085346E-4</v>
      </c>
      <c r="KX9">
        <f t="shared" ca="1" si="240"/>
        <v>1.5166841064814747E-4</v>
      </c>
      <c r="KY9">
        <f t="shared" ca="1" si="240"/>
        <v>2.1976213612216942E-4</v>
      </c>
      <c r="KZ9">
        <f t="shared" ca="1" si="240"/>
        <v>2.3554193693930387E-4</v>
      </c>
      <c r="LA9">
        <f t="shared" ca="1" si="240"/>
        <v>2.2171564495957169E-4</v>
      </c>
      <c r="LB9">
        <f t="shared" ca="1" si="240"/>
        <v>1.7674174489359506E-4</v>
      </c>
      <c r="LC9">
        <f t="shared" ca="1" si="240"/>
        <v>1.1645511538272693E-4</v>
      </c>
      <c r="LD9">
        <f t="shared" ca="1" si="240"/>
        <v>1.9492597206145231E-4</v>
      </c>
      <c r="LE9">
        <f t="shared" ca="1" si="240"/>
        <v>1.2630817733757014E-4</v>
      </c>
      <c r="LF9">
        <f t="shared" ca="1" si="240"/>
        <v>5.6115859488275033E-5</v>
      </c>
      <c r="LG9">
        <f t="shared" ca="1" si="240"/>
        <v>6.755037015601546E-5</v>
      </c>
      <c r="LH9">
        <f t="shared" ca="1" si="240"/>
        <v>7.9475660163049952E-5</v>
      </c>
      <c r="LI9">
        <f t="shared" ca="1" si="240"/>
        <v>1.6255537664753084E-4</v>
      </c>
      <c r="LJ9">
        <f t="shared" ca="1" si="240"/>
        <v>8.286161735525424E-6</v>
      </c>
      <c r="LK9">
        <f t="shared" ref="LK9:NV9" ca="1" si="241">RAND()*$C$1/100</f>
        <v>5.8356034668132102E-5</v>
      </c>
      <c r="LL9">
        <f t="shared" ca="1" si="241"/>
        <v>2.0308699872114054E-4</v>
      </c>
      <c r="LM9">
        <f t="shared" ca="1" si="241"/>
        <v>1.7598926183354349E-4</v>
      </c>
      <c r="LN9">
        <f t="shared" ca="1" si="241"/>
        <v>1.5439122166306332E-4</v>
      </c>
      <c r="LO9">
        <f t="shared" ca="1" si="241"/>
        <v>2.8229452513203619E-5</v>
      </c>
      <c r="LP9">
        <f t="shared" ca="1" si="241"/>
        <v>1.6074323862660237E-4</v>
      </c>
      <c r="LQ9">
        <f t="shared" ca="1" si="241"/>
        <v>1.6927231807498404E-4</v>
      </c>
      <c r="LR9">
        <f t="shared" ca="1" si="241"/>
        <v>1.9555540809691174E-4</v>
      </c>
      <c r="LS9">
        <f t="shared" ca="1" si="241"/>
        <v>8.4731619258696987E-5</v>
      </c>
      <c r="LT9">
        <f t="shared" ca="1" si="241"/>
        <v>8.0890903909581997E-5</v>
      </c>
      <c r="LU9">
        <f t="shared" ca="1" si="241"/>
        <v>1.195614688153843E-4</v>
      </c>
      <c r="LV9">
        <f t="shared" ca="1" si="241"/>
        <v>1.2037843359375424E-4</v>
      </c>
      <c r="LW9">
        <f t="shared" ca="1" si="241"/>
        <v>1.3768118531240312E-5</v>
      </c>
      <c r="LX9">
        <f t="shared" ca="1" si="241"/>
        <v>1.1516137874176132E-4</v>
      </c>
      <c r="LY9">
        <f t="shared" ca="1" si="241"/>
        <v>5.4402817219974429E-5</v>
      </c>
      <c r="LZ9">
        <f t="shared" ca="1" si="241"/>
        <v>1.2362039945583699E-4</v>
      </c>
      <c r="MA9">
        <f t="shared" ca="1" si="241"/>
        <v>2.2946313195314642E-4</v>
      </c>
      <c r="MB9">
        <f t="shared" ca="1" si="241"/>
        <v>1.4112151608444058E-4</v>
      </c>
      <c r="MC9">
        <f t="shared" ca="1" si="241"/>
        <v>1.5875362360762718E-4</v>
      </c>
      <c r="MD9">
        <f t="shared" ca="1" si="241"/>
        <v>3.0140879775059234E-5</v>
      </c>
      <c r="ME9">
        <f t="shared" ca="1" si="241"/>
        <v>3.5677272877451189E-5</v>
      </c>
      <c r="MF9">
        <f t="shared" ca="1" si="241"/>
        <v>2.3452242158848662E-4</v>
      </c>
      <c r="MG9">
        <f t="shared" ca="1" si="241"/>
        <v>1.2296051435656635E-4</v>
      </c>
      <c r="MH9">
        <f t="shared" ca="1" si="241"/>
        <v>1.3488406900388501E-4</v>
      </c>
      <c r="MI9">
        <f t="shared" ca="1" si="241"/>
        <v>1.9980402920899442E-4</v>
      </c>
      <c r="MJ9">
        <f t="shared" ca="1" si="241"/>
        <v>8.0913418832160756E-5</v>
      </c>
      <c r="MK9">
        <f t="shared" ca="1" si="241"/>
        <v>7.6425713063023301E-5</v>
      </c>
      <c r="ML9">
        <f t="shared" ca="1" si="241"/>
        <v>9.8586721854198724E-5</v>
      </c>
      <c r="MM9">
        <f t="shared" ca="1" si="241"/>
        <v>1.4568311323218759E-4</v>
      </c>
      <c r="MN9">
        <f t="shared" ca="1" si="241"/>
        <v>2.0366044305104576E-4</v>
      </c>
      <c r="MO9">
        <f t="shared" ca="1" si="241"/>
        <v>8.6847215627731603E-5</v>
      </c>
      <c r="MP9">
        <f t="shared" ca="1" si="241"/>
        <v>1.3256544129389529E-4</v>
      </c>
      <c r="MQ9">
        <f t="shared" ca="1" si="241"/>
        <v>1.1788346793957369E-5</v>
      </c>
      <c r="MR9">
        <f t="shared" ca="1" si="241"/>
        <v>4.6201831062178981E-5</v>
      </c>
      <c r="MS9">
        <f t="shared" ca="1" si="241"/>
        <v>7.1569909711807002E-5</v>
      </c>
      <c r="MT9">
        <f t="shared" ca="1" si="241"/>
        <v>1.2945003184276755E-4</v>
      </c>
      <c r="MU9">
        <f t="shared" ca="1" si="241"/>
        <v>7.9670014400349038E-5</v>
      </c>
      <c r="MV9">
        <f t="shared" ca="1" si="241"/>
        <v>2.0817860960314352E-4</v>
      </c>
      <c r="MW9">
        <f t="shared" ca="1" si="241"/>
        <v>6.4997167398714764E-5</v>
      </c>
      <c r="MX9">
        <f t="shared" ca="1" si="241"/>
        <v>7.7938936394109054E-6</v>
      </c>
      <c r="MY9">
        <f t="shared" ca="1" si="241"/>
        <v>1.0716328128667907E-4</v>
      </c>
      <c r="MZ9">
        <f t="shared" ca="1" si="241"/>
        <v>1.5851571720652469E-4</v>
      </c>
      <c r="NA9">
        <f t="shared" ca="1" si="241"/>
        <v>1.1737513446595724E-4</v>
      </c>
      <c r="NB9">
        <f t="shared" ca="1" si="241"/>
        <v>1.8284394160981364E-4</v>
      </c>
      <c r="NC9">
        <f t="shared" ca="1" si="241"/>
        <v>2.2665487339933933E-4</v>
      </c>
      <c r="ND9">
        <f t="shared" ca="1" si="241"/>
        <v>1.7644669372830158E-4</v>
      </c>
      <c r="NE9">
        <f t="shared" ca="1" si="241"/>
        <v>1.0485132348585529E-4</v>
      </c>
      <c r="NF9">
        <f t="shared" ca="1" si="241"/>
        <v>1.4498901429384591E-4</v>
      </c>
      <c r="NG9">
        <f t="shared" ca="1" si="241"/>
        <v>2.802898588048209E-5</v>
      </c>
      <c r="NH9">
        <f t="shared" ca="1" si="241"/>
        <v>7.1827816486830012E-5</v>
      </c>
      <c r="NI9">
        <f t="shared" ca="1" si="241"/>
        <v>1.3023721177246809E-4</v>
      </c>
      <c r="NJ9">
        <f t="shared" ca="1" si="241"/>
        <v>7.1212468268478879E-5</v>
      </c>
      <c r="NK9">
        <f t="shared" ca="1" si="241"/>
        <v>1.0349627623383252E-4</v>
      </c>
      <c r="NL9">
        <f t="shared" ca="1" si="241"/>
        <v>1.1162081486931594E-4</v>
      </c>
      <c r="NM9">
        <f t="shared" ca="1" si="241"/>
        <v>1.0146126620591823E-4</v>
      </c>
      <c r="NN9">
        <f t="shared" ca="1" si="241"/>
        <v>2.3078502043076665E-4</v>
      </c>
      <c r="NO9">
        <f t="shared" ca="1" si="241"/>
        <v>2.3090709546015476E-4</v>
      </c>
      <c r="NP9">
        <f t="shared" ca="1" si="241"/>
        <v>6.1532145355234664E-5</v>
      </c>
      <c r="NQ9">
        <f t="shared" ca="1" si="241"/>
        <v>1.616010683060212E-4</v>
      </c>
      <c r="NR9">
        <f t="shared" ca="1" si="241"/>
        <v>3.2827678708651153E-5</v>
      </c>
      <c r="NS9">
        <f t="shared" ca="1" si="241"/>
        <v>7.7250526875889103E-5</v>
      </c>
      <c r="NT9">
        <f t="shared" ca="1" si="241"/>
        <v>6.4838472069688331E-5</v>
      </c>
      <c r="NU9">
        <f t="shared" ca="1" si="241"/>
        <v>1.0346310623941018E-4</v>
      </c>
      <c r="NV9">
        <f t="shared" ca="1" si="241"/>
        <v>2.1968878417243342E-4</v>
      </c>
      <c r="NW9">
        <f t="shared" ref="NW9:QH9" ca="1" si="242">RAND()*$C$1/100</f>
        <v>4.6690840814907027E-5</v>
      </c>
      <c r="NX9">
        <f t="shared" ca="1" si="242"/>
        <v>2.1454242177222196E-4</v>
      </c>
      <c r="NY9">
        <f t="shared" ca="1" si="242"/>
        <v>2.1906882396042593E-4</v>
      </c>
      <c r="NZ9">
        <f t="shared" ca="1" si="242"/>
        <v>2.2751354971067988E-4</v>
      </c>
      <c r="OA9">
        <f t="shared" ca="1" si="242"/>
        <v>2.0992757248356828E-4</v>
      </c>
      <c r="OB9">
        <f t="shared" ca="1" si="242"/>
        <v>1.9739434522522342E-4</v>
      </c>
      <c r="OC9">
        <f t="shared" ca="1" si="242"/>
        <v>4.8046484006075953E-6</v>
      </c>
      <c r="OD9">
        <f t="shared" ca="1" si="242"/>
        <v>1.0567020378032383E-4</v>
      </c>
      <c r="OE9">
        <f t="shared" ca="1" si="242"/>
        <v>2.1845559733387957E-5</v>
      </c>
      <c r="OF9">
        <f t="shared" ca="1" si="242"/>
        <v>2.0171541278095031E-4</v>
      </c>
      <c r="OG9">
        <f t="shared" ca="1" si="242"/>
        <v>3.8956793750585555E-5</v>
      </c>
      <c r="OH9">
        <f t="shared" ca="1" si="242"/>
        <v>1.8948951182168054E-4</v>
      </c>
      <c r="OI9">
        <f t="shared" ca="1" si="242"/>
        <v>1.0061698386511653E-4</v>
      </c>
      <c r="OJ9">
        <f t="shared" ca="1" si="242"/>
        <v>3.4216426377881514E-5</v>
      </c>
      <c r="OK9">
        <f t="shared" ca="1" si="242"/>
        <v>3.0441843554241374E-5</v>
      </c>
      <c r="OL9">
        <f t="shared" ca="1" si="242"/>
        <v>8.0260763837262451E-5</v>
      </c>
      <c r="OM9">
        <f t="shared" ca="1" si="242"/>
        <v>1.9751452601472427E-4</v>
      </c>
      <c r="ON9">
        <f t="shared" ca="1" si="242"/>
        <v>6.6317737244209456E-5</v>
      </c>
      <c r="OO9">
        <f t="shared" ca="1" si="242"/>
        <v>2.077823735947269E-4</v>
      </c>
      <c r="OP9">
        <f t="shared" ca="1" si="242"/>
        <v>1.060402402810195E-4</v>
      </c>
      <c r="OQ9">
        <f t="shared" ca="1" si="242"/>
        <v>1.2193343014929097E-4</v>
      </c>
      <c r="OR9">
        <f t="shared" ca="1" si="242"/>
        <v>1.3220723961484662E-4</v>
      </c>
      <c r="OS9">
        <f t="shared" ca="1" si="242"/>
        <v>2.0720896915243564E-4</v>
      </c>
      <c r="OT9">
        <f t="shared" ca="1" si="242"/>
        <v>6.7650308290664011E-5</v>
      </c>
      <c r="OU9">
        <f t="shared" ca="1" si="242"/>
        <v>2.1693636795402978E-4</v>
      </c>
      <c r="OV9">
        <f t="shared" ca="1" si="242"/>
        <v>1.6019199130434297E-5</v>
      </c>
      <c r="OW9">
        <f t="shared" ca="1" si="242"/>
        <v>6.4395401958281746E-5</v>
      </c>
      <c r="OX9">
        <f t="shared" ca="1" si="242"/>
        <v>1.2496282747155447E-4</v>
      </c>
      <c r="OY9">
        <f t="shared" ca="1" si="242"/>
        <v>9.9444997998675947E-5</v>
      </c>
      <c r="OZ9">
        <f t="shared" ca="1" si="242"/>
        <v>8.2316766319076205E-5</v>
      </c>
      <c r="PA9">
        <f t="shared" ca="1" si="242"/>
        <v>1.6638895390507345E-4</v>
      </c>
      <c r="PB9">
        <f t="shared" ca="1" si="242"/>
        <v>4.2740769010727921E-5</v>
      </c>
      <c r="PC9">
        <f t="shared" ca="1" si="242"/>
        <v>8.0898686833716233E-7</v>
      </c>
      <c r="PD9">
        <f t="shared" ca="1" si="242"/>
        <v>5.378520204639211E-5</v>
      </c>
      <c r="PE9">
        <f t="shared" ca="1" si="242"/>
        <v>1.5273341903759472E-4</v>
      </c>
      <c r="PF9">
        <f t="shared" ca="1" si="242"/>
        <v>2.1368190039224553E-4</v>
      </c>
      <c r="PG9">
        <f t="shared" ca="1" si="242"/>
        <v>9.1121032593693136E-5</v>
      </c>
      <c r="PH9">
        <f t="shared" ca="1" si="242"/>
        <v>8.4413711200388898E-5</v>
      </c>
      <c r="PI9">
        <f t="shared" ca="1" si="242"/>
        <v>5.2915100288335779E-5</v>
      </c>
      <c r="PJ9">
        <f t="shared" ca="1" si="242"/>
        <v>2.3006103572807544E-4</v>
      </c>
      <c r="PK9">
        <f t="shared" ca="1" si="242"/>
        <v>1.3444858546535863E-4</v>
      </c>
      <c r="PL9">
        <f t="shared" ca="1" si="242"/>
        <v>5.1582669818264427E-5</v>
      </c>
      <c r="PM9">
        <f t="shared" ca="1" si="242"/>
        <v>1.8265605419663419E-4</v>
      </c>
      <c r="PN9">
        <f t="shared" ca="1" si="242"/>
        <v>2.1357962917696152E-4</v>
      </c>
      <c r="PO9">
        <f t="shared" ca="1" si="242"/>
        <v>1.8897678332456712E-4</v>
      </c>
      <c r="PP9">
        <f t="shared" ca="1" si="242"/>
        <v>7.4565879691958074E-5</v>
      </c>
      <c r="PQ9">
        <f t="shared" ca="1" si="242"/>
        <v>1.295336160732882E-4</v>
      </c>
      <c r="PR9">
        <f t="shared" ca="1" si="242"/>
        <v>2.273059091963273E-4</v>
      </c>
      <c r="PS9">
        <f t="shared" ca="1" si="242"/>
        <v>8.7342428312875731E-5</v>
      </c>
      <c r="PT9">
        <f t="shared" ca="1" si="242"/>
        <v>4.9106836037607938E-5</v>
      </c>
      <c r="PU9">
        <f t="shared" ca="1" si="242"/>
        <v>1.0457932578311815E-4</v>
      </c>
      <c r="PV9">
        <f t="shared" ca="1" si="242"/>
        <v>1.5972477599012931E-4</v>
      </c>
      <c r="PW9">
        <f t="shared" ca="1" si="242"/>
        <v>4.588147126183071E-5</v>
      </c>
      <c r="PX9">
        <f t="shared" ca="1" si="242"/>
        <v>5.9896360058501357E-7</v>
      </c>
      <c r="PY9">
        <f t="shared" ca="1" si="242"/>
        <v>1.1038835886440543E-5</v>
      </c>
      <c r="PZ9">
        <f t="shared" ca="1" si="242"/>
        <v>8.4200910045304373E-5</v>
      </c>
      <c r="QA9">
        <f t="shared" ca="1" si="242"/>
        <v>1.8692511513247712E-4</v>
      </c>
      <c r="QB9">
        <f t="shared" ca="1" si="242"/>
        <v>1.8030821004496862E-4</v>
      </c>
      <c r="QC9">
        <f t="shared" ca="1" si="242"/>
        <v>7.3697049012263184E-5</v>
      </c>
      <c r="QD9">
        <f t="shared" ca="1" si="242"/>
        <v>1.9806186771254128E-4</v>
      </c>
      <c r="QE9">
        <f t="shared" ca="1" si="242"/>
        <v>5.2187029034814409E-5</v>
      </c>
      <c r="QF9">
        <f t="shared" ca="1" si="242"/>
        <v>1.8068436491008988E-4</v>
      </c>
      <c r="QG9">
        <f t="shared" ca="1" si="242"/>
        <v>2.02141887740244E-4</v>
      </c>
      <c r="QH9">
        <f t="shared" ca="1" si="242"/>
        <v>2.7909419714225648E-5</v>
      </c>
      <c r="QI9">
        <f t="shared" ref="QI9:ST9" ca="1" si="243">RAND()*$C$1/100</f>
        <v>9.7733608190261155E-5</v>
      </c>
      <c r="QJ9">
        <f t="shared" ca="1" si="243"/>
        <v>1.4837867928774187E-4</v>
      </c>
      <c r="QK9">
        <f t="shared" ca="1" si="243"/>
        <v>5.6235994108384796E-5</v>
      </c>
      <c r="QL9">
        <f t="shared" ca="1" si="243"/>
        <v>6.1121989590845371E-5</v>
      </c>
      <c r="QM9">
        <f t="shared" ca="1" si="243"/>
        <v>1.4179071431500787E-4</v>
      </c>
      <c r="QN9">
        <f t="shared" ca="1" si="243"/>
        <v>2.0207073646139314E-4</v>
      </c>
      <c r="QO9">
        <f t="shared" ca="1" si="243"/>
        <v>5.3127071982327706E-5</v>
      </c>
      <c r="QP9">
        <f t="shared" ca="1" si="243"/>
        <v>7.2795175372326589E-5</v>
      </c>
      <c r="QQ9">
        <f t="shared" ca="1" si="243"/>
        <v>1.3210547989945065E-4</v>
      </c>
      <c r="QR9">
        <f t="shared" ca="1" si="243"/>
        <v>4.7027430497713563E-5</v>
      </c>
      <c r="QS9">
        <f t="shared" ca="1" si="243"/>
        <v>1.3399923129819147E-4</v>
      </c>
      <c r="QT9">
        <f t="shared" ca="1" si="243"/>
        <v>3.4802646679444467E-5</v>
      </c>
      <c r="QU9">
        <f t="shared" ca="1" si="243"/>
        <v>8.1328289708219157E-5</v>
      </c>
      <c r="QV9">
        <f t="shared" ca="1" si="243"/>
        <v>6.0016055847044961E-5</v>
      </c>
      <c r="QW9">
        <f t="shared" ca="1" si="243"/>
        <v>1.2475689052059486E-4</v>
      </c>
      <c r="QX9">
        <f t="shared" ca="1" si="243"/>
        <v>1.6414006880306804E-4</v>
      </c>
      <c r="QY9">
        <f t="shared" ca="1" si="243"/>
        <v>2.0989053058232939E-4</v>
      </c>
      <c r="QZ9">
        <f t="shared" ca="1" si="243"/>
        <v>8.8420310282292044E-5</v>
      </c>
      <c r="RA9">
        <f t="shared" ca="1" si="243"/>
        <v>5.9873204254195095E-5</v>
      </c>
      <c r="RB9">
        <f t="shared" ca="1" si="243"/>
        <v>8.1053458720303819E-5</v>
      </c>
      <c r="RC9">
        <f t="shared" ca="1" si="243"/>
        <v>1.3546957117404723E-4</v>
      </c>
      <c r="RD9">
        <f t="shared" ca="1" si="243"/>
        <v>2.0690697648407201E-4</v>
      </c>
      <c r="RE9">
        <f t="shared" ca="1" si="243"/>
        <v>2.2026989822666892E-4</v>
      </c>
      <c r="RF9">
        <f t="shared" ca="1" si="243"/>
        <v>1.5088518105087597E-5</v>
      </c>
      <c r="RG9">
        <f t="shared" ca="1" si="243"/>
        <v>1.9095166880749611E-4</v>
      </c>
      <c r="RH9">
        <f t="shared" ca="1" si="243"/>
        <v>1.2924802466742768E-4</v>
      </c>
      <c r="RI9">
        <f t="shared" ca="1" si="243"/>
        <v>2.1471954848428963E-4</v>
      </c>
      <c r="RJ9">
        <f t="shared" ca="1" si="243"/>
        <v>2.2000854843210934E-5</v>
      </c>
      <c r="RK9">
        <f t="shared" ca="1" si="243"/>
        <v>9.4185156907770407E-5</v>
      </c>
      <c r="RL9">
        <f t="shared" ca="1" si="243"/>
        <v>2.037682395202111E-4</v>
      </c>
      <c r="RM9">
        <f t="shared" ca="1" si="243"/>
        <v>4.6930856342219161E-6</v>
      </c>
      <c r="RN9">
        <f t="shared" ca="1" si="243"/>
        <v>1.9987604428478144E-4</v>
      </c>
      <c r="RO9">
        <f t="shared" ca="1" si="243"/>
        <v>7.2317310931862294E-5</v>
      </c>
      <c r="RP9">
        <f t="shared" ca="1" si="243"/>
        <v>1.7175454818833168E-4</v>
      </c>
      <c r="RQ9">
        <f t="shared" ca="1" si="243"/>
        <v>1.5635221307729125E-4</v>
      </c>
      <c r="RR9">
        <f t="shared" ca="1" si="243"/>
        <v>3.2916389473443108E-5</v>
      </c>
      <c r="RS9">
        <f t="shared" ca="1" si="243"/>
        <v>7.5214929106149644E-5</v>
      </c>
      <c r="RT9">
        <f t="shared" ca="1" si="243"/>
        <v>5.9847598938486065E-5</v>
      </c>
      <c r="RU9">
        <f t="shared" ca="1" si="243"/>
        <v>1.5919924127989749E-4</v>
      </c>
      <c r="RV9">
        <f t="shared" ca="1" si="243"/>
        <v>1.5058886281407575E-4</v>
      </c>
      <c r="RW9">
        <f t="shared" ca="1" si="243"/>
        <v>2.0498123273402806E-4</v>
      </c>
      <c r="RX9">
        <f t="shared" ca="1" si="243"/>
        <v>1.6405963120519337E-4</v>
      </c>
      <c r="RY9">
        <f t="shared" ca="1" si="243"/>
        <v>1.5777407434929404E-4</v>
      </c>
      <c r="RZ9">
        <f t="shared" ca="1" si="243"/>
        <v>5.0251976114839833E-5</v>
      </c>
      <c r="SA9">
        <f t="shared" ca="1" si="243"/>
        <v>1.5674683525355185E-4</v>
      </c>
      <c r="SB9">
        <f t="shared" ca="1" si="243"/>
        <v>1.1217596909168418E-4</v>
      </c>
      <c r="SC9">
        <f t="shared" ca="1" si="243"/>
        <v>6.6034398769533099E-5</v>
      </c>
      <c r="SD9">
        <f t="shared" ca="1" si="243"/>
        <v>1.4133284088586106E-4</v>
      </c>
      <c r="SE9">
        <f t="shared" ca="1" si="243"/>
        <v>1.4728892336159018E-4</v>
      </c>
      <c r="SF9">
        <f t="shared" ca="1" si="243"/>
        <v>8.423873287402285E-5</v>
      </c>
      <c r="SG9">
        <f t="shared" ca="1" si="243"/>
        <v>2.2654121238081175E-4</v>
      </c>
      <c r="SH9">
        <f t="shared" ca="1" si="243"/>
        <v>5.030123365579557E-5</v>
      </c>
      <c r="SI9">
        <f t="shared" ca="1" si="243"/>
        <v>1.7804484138689107E-4</v>
      </c>
      <c r="SJ9">
        <f t="shared" ca="1" si="243"/>
        <v>3.9615377552372998E-5</v>
      </c>
      <c r="SK9">
        <f t="shared" ca="1" si="243"/>
        <v>1.7747374879409003E-4</v>
      </c>
      <c r="SL9">
        <f t="shared" ca="1" si="243"/>
        <v>1.0299196286463297E-4</v>
      </c>
      <c r="SM9">
        <f t="shared" ca="1" si="243"/>
        <v>1.5864621689376868E-4</v>
      </c>
      <c r="SN9">
        <f t="shared" ca="1" si="243"/>
        <v>1.9957514185109113E-4</v>
      </c>
      <c r="SO9">
        <f t="shared" ca="1" si="243"/>
        <v>2.5809654075177117E-5</v>
      </c>
      <c r="SP9">
        <f t="shared" ca="1" si="243"/>
        <v>1.43105519022931E-4</v>
      </c>
      <c r="SQ9">
        <f t="shared" ca="1" si="243"/>
        <v>4.8932592014902743E-5</v>
      </c>
      <c r="SR9">
        <f t="shared" ca="1" si="243"/>
        <v>2.0395580567749441E-5</v>
      </c>
      <c r="SS9">
        <f t="shared" ca="1" si="243"/>
        <v>4.0704114196514707E-5</v>
      </c>
      <c r="ST9">
        <f t="shared" ca="1" si="243"/>
        <v>1.19883930395E-5</v>
      </c>
      <c r="SU9">
        <f t="shared" ref="SU9:VF9" ca="1" si="244">RAND()*$C$1/100</f>
        <v>2.2874179735012681E-4</v>
      </c>
      <c r="SV9">
        <f t="shared" ca="1" si="244"/>
        <v>5.1999128535490797E-8</v>
      </c>
      <c r="SW9">
        <f t="shared" ca="1" si="244"/>
        <v>3.9368041689392044E-5</v>
      </c>
      <c r="SX9">
        <f t="shared" ca="1" si="244"/>
        <v>2.1206360511414832E-4</v>
      </c>
      <c r="SY9">
        <f t="shared" ca="1" si="244"/>
        <v>4.3182321190782976E-5</v>
      </c>
      <c r="SZ9">
        <f t="shared" ca="1" si="244"/>
        <v>3.1262548033759947E-5</v>
      </c>
      <c r="TA9">
        <f t="shared" ca="1" si="244"/>
        <v>8.8781581762630504E-5</v>
      </c>
      <c r="TB9">
        <f t="shared" ca="1" si="244"/>
        <v>1.2988481710092493E-4</v>
      </c>
      <c r="TC9">
        <f t="shared" ca="1" si="244"/>
        <v>2.0207814305019041E-4</v>
      </c>
      <c r="TD9">
        <f t="shared" ca="1" si="244"/>
        <v>9.5611905053179797E-5</v>
      </c>
      <c r="TE9">
        <f t="shared" ca="1" si="244"/>
        <v>1.6876710754705249E-4</v>
      </c>
      <c r="TF9">
        <f t="shared" ca="1" si="244"/>
        <v>2.2933153362073941E-4</v>
      </c>
      <c r="TG9">
        <f t="shared" ca="1" si="244"/>
        <v>1.7812586866719284E-4</v>
      </c>
      <c r="TH9">
        <f t="shared" ca="1" si="244"/>
        <v>2.1719076960227541E-4</v>
      </c>
      <c r="TI9">
        <f t="shared" ca="1" si="244"/>
        <v>4.8451362426839504E-5</v>
      </c>
      <c r="TJ9">
        <f t="shared" ca="1" si="244"/>
        <v>1.3500806631727092E-4</v>
      </c>
      <c r="TK9">
        <f t="shared" ca="1" si="244"/>
        <v>2.1572387389053618E-4</v>
      </c>
      <c r="TL9">
        <f t="shared" ca="1" si="244"/>
        <v>6.0420834066772822E-5</v>
      </c>
      <c r="TM9">
        <f t="shared" ca="1" si="244"/>
        <v>8.3622053331918329E-5</v>
      </c>
      <c r="TN9">
        <f t="shared" ca="1" si="244"/>
        <v>5.9590902447031559E-6</v>
      </c>
      <c r="TO9">
        <f t="shared" ca="1" si="244"/>
        <v>1.4457255331661826E-4</v>
      </c>
      <c r="TP9">
        <f t="shared" ca="1" si="244"/>
        <v>2.0126469150442351E-4</v>
      </c>
      <c r="TQ9">
        <f t="shared" ca="1" si="244"/>
        <v>1.5420736096339314E-4</v>
      </c>
      <c r="TR9">
        <f t="shared" ca="1" si="244"/>
        <v>1.8612523662815325E-4</v>
      </c>
      <c r="TS9">
        <f t="shared" ca="1" si="244"/>
        <v>2.0414281197730471E-4</v>
      </c>
      <c r="TT9">
        <f t="shared" ca="1" si="244"/>
        <v>5.7516515551816525E-5</v>
      </c>
      <c r="TU9">
        <f t="shared" ca="1" si="244"/>
        <v>6.9480998364277783E-5</v>
      </c>
      <c r="TV9">
        <f t="shared" ca="1" si="244"/>
        <v>1.5630707030580838E-4</v>
      </c>
      <c r="TW9">
        <f t="shared" ca="1" si="244"/>
        <v>1.9242546977889729E-5</v>
      </c>
      <c r="TX9">
        <f t="shared" ca="1" si="244"/>
        <v>1.7623867593174108E-4</v>
      </c>
      <c r="TY9">
        <f t="shared" ca="1" si="244"/>
        <v>9.5596718567989667E-5</v>
      </c>
      <c r="TZ9">
        <f t="shared" ca="1" si="244"/>
        <v>1.2697792358364011E-4</v>
      </c>
      <c r="UA9">
        <f t="shared" ca="1" si="244"/>
        <v>8.1934401976369504E-6</v>
      </c>
      <c r="UB9">
        <f t="shared" ca="1" si="244"/>
        <v>1.6894171241365253E-5</v>
      </c>
      <c r="UC9">
        <f t="shared" ca="1" si="244"/>
        <v>1.0871948584606211E-4</v>
      </c>
      <c r="UD9">
        <f t="shared" ca="1" si="244"/>
        <v>1.2540443246199815E-4</v>
      </c>
      <c r="UE9">
        <f t="shared" ca="1" si="244"/>
        <v>2.6387226062848379E-5</v>
      </c>
      <c r="UF9">
        <f t="shared" ca="1" si="244"/>
        <v>2.3631141517700029E-4</v>
      </c>
      <c r="UG9">
        <f t="shared" ca="1" si="244"/>
        <v>1.7462620356110094E-4</v>
      </c>
      <c r="UH9">
        <f t="shared" ca="1" si="244"/>
        <v>2.0460054246538683E-4</v>
      </c>
      <c r="UI9">
        <f t="shared" ca="1" si="244"/>
        <v>1.5370082907536407E-5</v>
      </c>
      <c r="UJ9">
        <f t="shared" ca="1" si="244"/>
        <v>2.0234643090449744E-4</v>
      </c>
      <c r="UK9">
        <f t="shared" ca="1" si="244"/>
        <v>1.7068666050870554E-4</v>
      </c>
      <c r="UL9">
        <f t="shared" ca="1" si="244"/>
        <v>1.3824770193205353E-4</v>
      </c>
      <c r="UM9">
        <f t="shared" ca="1" si="244"/>
        <v>5.407867185406007E-5</v>
      </c>
      <c r="UN9">
        <f t="shared" ca="1" si="244"/>
        <v>8.6463010680800701E-5</v>
      </c>
      <c r="UO9">
        <f t="shared" ca="1" si="244"/>
        <v>1.3758925961365075E-4</v>
      </c>
      <c r="UP9">
        <f t="shared" ca="1" si="244"/>
        <v>1.0733396139531608E-4</v>
      </c>
      <c r="UQ9">
        <f t="shared" ca="1" si="244"/>
        <v>7.1284881989982856E-5</v>
      </c>
      <c r="UR9">
        <f t="shared" ca="1" si="244"/>
        <v>1.5581068634501556E-4</v>
      </c>
      <c r="US9">
        <f t="shared" ca="1" si="244"/>
        <v>3.5112827847099464E-5</v>
      </c>
      <c r="UT9">
        <f t="shared" ca="1" si="244"/>
        <v>7.3251762667673096E-5</v>
      </c>
      <c r="UU9">
        <f t="shared" ca="1" si="244"/>
        <v>5.7213799211241365E-5</v>
      </c>
      <c r="UV9">
        <f t="shared" ca="1" si="244"/>
        <v>1.6122183878094067E-4</v>
      </c>
      <c r="UW9">
        <f t="shared" ca="1" si="244"/>
        <v>1.7241942529291283E-4</v>
      </c>
      <c r="UX9">
        <f t="shared" ca="1" si="244"/>
        <v>5.2821154920458218E-5</v>
      </c>
      <c r="UY9">
        <f t="shared" ca="1" si="244"/>
        <v>1.229455828175544E-4</v>
      </c>
      <c r="UZ9">
        <f t="shared" ca="1" si="244"/>
        <v>2.3187867141329847E-4</v>
      </c>
      <c r="VA9">
        <f t="shared" ca="1" si="244"/>
        <v>1.8548675720770496E-4</v>
      </c>
      <c r="VB9">
        <f t="shared" ca="1" si="244"/>
        <v>5.5657773630070127E-5</v>
      </c>
      <c r="VC9">
        <f t="shared" ca="1" si="244"/>
        <v>2.8480178261031799E-5</v>
      </c>
      <c r="VD9">
        <f t="shared" ca="1" si="244"/>
        <v>4.8110866857945124E-5</v>
      </c>
      <c r="VE9">
        <f t="shared" ca="1" si="244"/>
        <v>1.2679569620629451E-4</v>
      </c>
      <c r="VF9">
        <f t="shared" ca="1" si="244"/>
        <v>6.6883392812482957E-5</v>
      </c>
      <c r="VG9">
        <f t="shared" ref="VG9:XR9" ca="1" si="245">RAND()*$C$1/100</f>
        <v>1.6238512758372955E-4</v>
      </c>
      <c r="VH9">
        <f t="shared" ca="1" si="245"/>
        <v>2.3375841959653168E-4</v>
      </c>
      <c r="VI9">
        <f t="shared" ca="1" si="245"/>
        <v>1.386496165644962E-4</v>
      </c>
      <c r="VJ9">
        <f t="shared" ca="1" si="245"/>
        <v>9.3554969985529176E-6</v>
      </c>
      <c r="VK9">
        <f t="shared" ca="1" si="245"/>
        <v>1.5615168797317505E-4</v>
      </c>
      <c r="VL9">
        <f t="shared" ca="1" si="245"/>
        <v>1.9796062641952374E-4</v>
      </c>
      <c r="VM9">
        <f t="shared" ca="1" si="245"/>
        <v>2.2917020726602479E-4</v>
      </c>
      <c r="VN9">
        <f t="shared" ca="1" si="245"/>
        <v>2.2771951678700247E-5</v>
      </c>
      <c r="VO9">
        <f t="shared" ca="1" si="245"/>
        <v>1.2971271514135264E-4</v>
      </c>
      <c r="VP9">
        <f t="shared" ca="1" si="245"/>
        <v>9.061298697520788E-5</v>
      </c>
      <c r="VQ9">
        <f t="shared" ca="1" si="245"/>
        <v>9.6063551333272213E-5</v>
      </c>
      <c r="VR9">
        <f t="shared" ca="1" si="245"/>
        <v>5.1417544683017777E-5</v>
      </c>
      <c r="VS9">
        <f t="shared" ca="1" si="245"/>
        <v>1.8950341972226393E-4</v>
      </c>
      <c r="VT9">
        <f t="shared" ca="1" si="245"/>
        <v>1.9436620126758709E-5</v>
      </c>
      <c r="VU9">
        <f t="shared" ca="1" si="245"/>
        <v>3.3621550635992351E-5</v>
      </c>
      <c r="VV9">
        <f t="shared" ca="1" si="245"/>
        <v>6.2867754344221588E-5</v>
      </c>
      <c r="VW9">
        <f t="shared" ca="1" si="245"/>
        <v>1.3091945146823892E-4</v>
      </c>
      <c r="VX9">
        <f t="shared" ca="1" si="245"/>
        <v>1.605176194945249E-4</v>
      </c>
      <c r="VY9">
        <f t="shared" ca="1" si="245"/>
        <v>1.261052230530951E-5</v>
      </c>
      <c r="VZ9">
        <f t="shared" ca="1" si="245"/>
        <v>2.4729653631901384E-5</v>
      </c>
      <c r="WA9">
        <f t="shared" ca="1" si="245"/>
        <v>1.1937205739844555E-5</v>
      </c>
      <c r="WB9">
        <f t="shared" ca="1" si="245"/>
        <v>6.9798377506431495E-5</v>
      </c>
      <c r="WC9">
        <f t="shared" ca="1" si="245"/>
        <v>2.1249273717898642E-4</v>
      </c>
      <c r="WD9">
        <f t="shared" ca="1" si="245"/>
        <v>9.8969392652191218E-5</v>
      </c>
      <c r="WE9">
        <f t="shared" ca="1" si="245"/>
        <v>1.7735913265056562E-4</v>
      </c>
      <c r="WF9">
        <f t="shared" ca="1" si="245"/>
        <v>1.5385848272568447E-4</v>
      </c>
      <c r="WG9">
        <f t="shared" ca="1" si="245"/>
        <v>1.278535382003314E-4</v>
      </c>
      <c r="WH9">
        <f t="shared" ca="1" si="245"/>
        <v>3.4373728918994585E-5</v>
      </c>
      <c r="WI9">
        <f t="shared" ca="1" si="245"/>
        <v>7.5971910026137503E-5</v>
      </c>
      <c r="WJ9">
        <f t="shared" ca="1" si="245"/>
        <v>1.6491235588415211E-4</v>
      </c>
      <c r="WK9">
        <f t="shared" ca="1" si="245"/>
        <v>1.8509955462647204E-4</v>
      </c>
      <c r="WL9">
        <f t="shared" ca="1" si="245"/>
        <v>1.1591511640210271E-4</v>
      </c>
      <c r="WM9">
        <f t="shared" ca="1" si="245"/>
        <v>2.21350189019054E-4</v>
      </c>
      <c r="WN9">
        <f t="shared" ca="1" si="245"/>
        <v>1.8897901993072963E-4</v>
      </c>
      <c r="WO9">
        <f t="shared" ca="1" si="245"/>
        <v>2.2901823538287318E-4</v>
      </c>
      <c r="WP9">
        <f t="shared" ca="1" si="245"/>
        <v>1.4849309505910016E-4</v>
      </c>
      <c r="WQ9">
        <f t="shared" ca="1" si="245"/>
        <v>7.3741032250498073E-5</v>
      </c>
      <c r="WR9">
        <f t="shared" ca="1" si="245"/>
        <v>1.4700608803947023E-4</v>
      </c>
      <c r="WS9">
        <f t="shared" ca="1" si="245"/>
        <v>8.1535554680813797E-5</v>
      </c>
      <c r="WT9">
        <f t="shared" ca="1" si="245"/>
        <v>1.1651697132071767E-4</v>
      </c>
      <c r="WU9">
        <f t="shared" ca="1" si="245"/>
        <v>2.2974653426385496E-4</v>
      </c>
      <c r="WV9">
        <f t="shared" ca="1" si="245"/>
        <v>7.8309864621670577E-5</v>
      </c>
      <c r="WW9">
        <f t="shared" ca="1" si="245"/>
        <v>8.1164613147695076E-5</v>
      </c>
      <c r="WX9">
        <f t="shared" ca="1" si="245"/>
        <v>2.1311193855451328E-5</v>
      </c>
      <c r="WY9">
        <f t="shared" ca="1" si="245"/>
        <v>2.2513787014898985E-4</v>
      </c>
      <c r="WZ9">
        <f t="shared" ca="1" si="245"/>
        <v>2.1918660388191118E-4</v>
      </c>
      <c r="XA9">
        <f t="shared" ca="1" si="245"/>
        <v>2.980395475511868E-5</v>
      </c>
      <c r="XB9">
        <f t="shared" ca="1" si="245"/>
        <v>8.293772700517566E-5</v>
      </c>
      <c r="XC9">
        <f t="shared" ca="1" si="245"/>
        <v>1.6012890138904372E-4</v>
      </c>
      <c r="XD9">
        <f t="shared" ca="1" si="245"/>
        <v>2.2147343458732858E-4</v>
      </c>
      <c r="XE9">
        <f t="shared" ca="1" si="245"/>
        <v>4.3164208426718073E-5</v>
      </c>
      <c r="XF9">
        <f t="shared" ca="1" si="245"/>
        <v>3.1645146532503341E-5</v>
      </c>
      <c r="XG9">
        <f t="shared" ca="1" si="245"/>
        <v>2.0046874951923539E-4</v>
      </c>
      <c r="XH9">
        <f t="shared" ca="1" si="245"/>
        <v>1.6189808074318563E-4</v>
      </c>
      <c r="XI9">
        <f t="shared" ca="1" si="245"/>
        <v>1.297608919697234E-4</v>
      </c>
      <c r="XJ9">
        <f t="shared" ca="1" si="245"/>
        <v>1.5712251023512161E-4</v>
      </c>
      <c r="XK9">
        <f t="shared" ca="1" si="245"/>
        <v>1.4773113170483263E-4</v>
      </c>
      <c r="XL9">
        <f t="shared" ca="1" si="245"/>
        <v>1.888700182983577E-4</v>
      </c>
      <c r="XM9">
        <f t="shared" ca="1" si="245"/>
        <v>9.9184861574264885E-5</v>
      </c>
      <c r="XN9">
        <f t="shared" ca="1" si="245"/>
        <v>4.9777212951894504E-7</v>
      </c>
      <c r="XO9">
        <f t="shared" ca="1" si="245"/>
        <v>2.1989897308638672E-4</v>
      </c>
      <c r="XP9">
        <f t="shared" ca="1" si="245"/>
        <v>1.8610717060869302E-4</v>
      </c>
      <c r="XQ9">
        <f t="shared" ca="1" si="245"/>
        <v>1.7156938784033591E-4</v>
      </c>
      <c r="XR9">
        <f t="shared" ca="1" si="245"/>
        <v>1.098779638724196E-4</v>
      </c>
      <c r="XS9">
        <f t="shared" ref="XS9:AAD9" ca="1" si="246">RAND()*$C$1/100</f>
        <v>2.1603190296974338E-4</v>
      </c>
      <c r="XT9">
        <f t="shared" ca="1" si="246"/>
        <v>7.521304238696167E-5</v>
      </c>
      <c r="XU9">
        <f t="shared" ca="1" si="246"/>
        <v>1.4098870436266836E-4</v>
      </c>
      <c r="XV9">
        <f t="shared" ca="1" si="246"/>
        <v>1.9100273729043555E-5</v>
      </c>
      <c r="XW9">
        <f t="shared" ca="1" si="246"/>
        <v>1.7681108603535148E-4</v>
      </c>
      <c r="XX9">
        <f t="shared" ca="1" si="246"/>
        <v>4.11457263210123E-5</v>
      </c>
      <c r="XY9">
        <f t="shared" ca="1" si="246"/>
        <v>1.8753632273255073E-4</v>
      </c>
      <c r="XZ9">
        <f t="shared" ca="1" si="246"/>
        <v>1.0226244199553676E-4</v>
      </c>
      <c r="YA9">
        <f t="shared" ca="1" si="246"/>
        <v>5.1813033973579783E-6</v>
      </c>
      <c r="YB9">
        <f t="shared" ca="1" si="246"/>
        <v>1.0940565182124697E-5</v>
      </c>
      <c r="YC9">
        <f t="shared" ca="1" si="246"/>
        <v>2.2030871882744156E-4</v>
      </c>
      <c r="YD9">
        <f t="shared" ca="1" si="246"/>
        <v>1.6029996402765296E-4</v>
      </c>
      <c r="YE9">
        <f t="shared" ca="1" si="246"/>
        <v>5.9707450188103711E-5</v>
      </c>
      <c r="YF9">
        <f t="shared" ca="1" si="246"/>
        <v>8.1674435417392874E-5</v>
      </c>
      <c r="YG9">
        <f t="shared" ca="1" si="246"/>
        <v>1.0273924622746589E-4</v>
      </c>
      <c r="YH9">
        <f t="shared" ca="1" si="246"/>
        <v>1.4343340609106601E-4</v>
      </c>
      <c r="YI9">
        <f t="shared" ca="1" si="246"/>
        <v>2.007669930869039E-4</v>
      </c>
      <c r="YJ9">
        <f t="shared" ca="1" si="246"/>
        <v>2.1884700605032353E-4</v>
      </c>
      <c r="YK9">
        <f t="shared" ca="1" si="246"/>
        <v>1.6629667030155612E-4</v>
      </c>
      <c r="YL9">
        <f t="shared" ca="1" si="246"/>
        <v>2.1837407721321436E-4</v>
      </c>
      <c r="YM9">
        <f t="shared" ca="1" si="246"/>
        <v>1.314558137577843E-4</v>
      </c>
      <c r="YN9">
        <f t="shared" ca="1" si="246"/>
        <v>1.7208081391404108E-4</v>
      </c>
      <c r="YO9">
        <f t="shared" ca="1" si="246"/>
        <v>2.0541000456321354E-5</v>
      </c>
      <c r="YP9">
        <f t="shared" ca="1" si="246"/>
        <v>9.6752003770536019E-5</v>
      </c>
      <c r="YQ9">
        <f t="shared" ca="1" si="246"/>
        <v>2.3189958791355371E-4</v>
      </c>
      <c r="YR9">
        <f t="shared" ca="1" si="246"/>
        <v>9.2014728502533546E-6</v>
      </c>
      <c r="YS9">
        <f t="shared" ca="1" si="246"/>
        <v>3.2584753667441429E-5</v>
      </c>
      <c r="YT9">
        <f t="shared" ca="1" si="246"/>
        <v>1.4491669212695854E-5</v>
      </c>
      <c r="YU9">
        <f t="shared" ca="1" si="246"/>
        <v>6.0552164972781684E-5</v>
      </c>
      <c r="YV9">
        <f t="shared" ca="1" si="246"/>
        <v>4.5180380224707735E-5</v>
      </c>
      <c r="YW9">
        <f t="shared" ca="1" si="246"/>
        <v>7.298029064093002E-5</v>
      </c>
      <c r="YX9">
        <f t="shared" ca="1" si="246"/>
        <v>1.5968254794191853E-4</v>
      </c>
      <c r="YY9">
        <f t="shared" ca="1" si="246"/>
        <v>1.3355445994875001E-4</v>
      </c>
      <c r="YZ9">
        <f t="shared" ca="1" si="246"/>
        <v>1.0746532678555926E-5</v>
      </c>
      <c r="ZA9">
        <f t="shared" ca="1" si="246"/>
        <v>1.7963052824319762E-4</v>
      </c>
      <c r="ZB9">
        <f t="shared" ca="1" si="246"/>
        <v>3.6174520678932596E-5</v>
      </c>
      <c r="ZC9">
        <f t="shared" ca="1" si="246"/>
        <v>2.2260311341136329E-4</v>
      </c>
      <c r="ZD9">
        <f t="shared" ca="1" si="246"/>
        <v>4.7022781409425763E-5</v>
      </c>
      <c r="ZE9">
        <f t="shared" ca="1" si="246"/>
        <v>1.9611448707546042E-4</v>
      </c>
      <c r="ZF9">
        <f t="shared" ca="1" si="246"/>
        <v>9.9547615613602332E-5</v>
      </c>
      <c r="ZG9">
        <f t="shared" ca="1" si="246"/>
        <v>2.1850158321495963E-4</v>
      </c>
      <c r="ZH9">
        <f t="shared" ca="1" si="246"/>
        <v>4.4563109546560157E-5</v>
      </c>
      <c r="ZI9">
        <f t="shared" ca="1" si="246"/>
        <v>1.5489819459816082E-4</v>
      </c>
      <c r="ZJ9">
        <f t="shared" ca="1" si="246"/>
        <v>2.3198300815565343E-4</v>
      </c>
      <c r="ZK9">
        <f t="shared" ca="1" si="246"/>
        <v>2.1941411093409187E-5</v>
      </c>
      <c r="ZL9">
        <f t="shared" ca="1" si="246"/>
        <v>4.0842623352632607E-6</v>
      </c>
      <c r="ZM9">
        <f t="shared" ca="1" si="246"/>
        <v>5.0864075432153245E-7</v>
      </c>
      <c r="ZN9">
        <f t="shared" ca="1" si="246"/>
        <v>1.2972915357720039E-4</v>
      </c>
      <c r="ZO9">
        <f t="shared" ca="1" si="246"/>
        <v>2.6925570089907235E-5</v>
      </c>
      <c r="ZP9">
        <f t="shared" ca="1" si="246"/>
        <v>1.4816886623477956E-5</v>
      </c>
      <c r="ZQ9">
        <f t="shared" ca="1" si="246"/>
        <v>1.4662639457030101E-4</v>
      </c>
      <c r="ZR9">
        <f t="shared" ca="1" si="246"/>
        <v>5.866038277601518E-5</v>
      </c>
      <c r="ZS9">
        <f t="shared" ca="1" si="246"/>
        <v>1.0479089818406773E-5</v>
      </c>
      <c r="ZT9">
        <f t="shared" ca="1" si="246"/>
        <v>1.0525874670010793E-4</v>
      </c>
      <c r="ZU9">
        <f t="shared" ca="1" si="246"/>
        <v>1.9362207434518188E-4</v>
      </c>
      <c r="ZV9">
        <f t="shared" ca="1" si="246"/>
        <v>1.153245986286674E-4</v>
      </c>
      <c r="ZW9">
        <f t="shared" ca="1" si="246"/>
        <v>9.9613873398624769E-5</v>
      </c>
      <c r="ZX9">
        <f t="shared" ca="1" si="246"/>
        <v>2.0356582078733811E-4</v>
      </c>
      <c r="ZY9">
        <f t="shared" ca="1" si="246"/>
        <v>1.5210983209228702E-4</v>
      </c>
      <c r="ZZ9">
        <f t="shared" ca="1" si="246"/>
        <v>1.9317035632391701E-4</v>
      </c>
      <c r="AAA9">
        <f t="shared" ca="1" si="246"/>
        <v>1.9486603493768765E-4</v>
      </c>
      <c r="AAB9">
        <f t="shared" ca="1" si="246"/>
        <v>1.7454256620875452E-4</v>
      </c>
      <c r="AAC9">
        <f t="shared" ca="1" si="246"/>
        <v>8.80376371363906E-5</v>
      </c>
      <c r="AAD9">
        <f t="shared" ca="1" si="246"/>
        <v>7.7131265420059795E-5</v>
      </c>
      <c r="AAE9">
        <f t="shared" ref="AAE9:ACP9" ca="1" si="247">RAND()*$C$1/100</f>
        <v>2.2796329291275899E-4</v>
      </c>
      <c r="AAF9">
        <f t="shared" ca="1" si="247"/>
        <v>1.9926663795117856E-4</v>
      </c>
      <c r="AAG9">
        <f t="shared" ca="1" si="247"/>
        <v>1.4561144034082234E-4</v>
      </c>
      <c r="AAH9">
        <f t="shared" ca="1" si="247"/>
        <v>8.7942446634962053E-5</v>
      </c>
      <c r="AAI9">
        <f t="shared" ca="1" si="247"/>
        <v>4.8506814888514251E-5</v>
      </c>
      <c r="AAJ9">
        <f t="shared" ca="1" si="247"/>
        <v>2.26258593968408E-4</v>
      </c>
      <c r="AAK9">
        <f t="shared" ca="1" si="247"/>
        <v>6.0107864774294666E-5</v>
      </c>
      <c r="AAL9">
        <f t="shared" ca="1" si="247"/>
        <v>2.3538143889381989E-4</v>
      </c>
      <c r="AAM9">
        <f t="shared" ca="1" si="247"/>
        <v>1.7924591184830853E-4</v>
      </c>
      <c r="AAN9">
        <f t="shared" ca="1" si="247"/>
        <v>4.5751557167179916E-5</v>
      </c>
      <c r="AAO9">
        <f t="shared" ca="1" si="247"/>
        <v>2.0840823258866953E-4</v>
      </c>
      <c r="AAP9">
        <f t="shared" ca="1" si="247"/>
        <v>2.2557359818836569E-4</v>
      </c>
      <c r="AAQ9">
        <f t="shared" ca="1" si="247"/>
        <v>2.2385385873275308E-4</v>
      </c>
      <c r="AAR9">
        <f t="shared" ca="1" si="247"/>
        <v>2.3189828766503572E-4</v>
      </c>
      <c r="AAS9">
        <f t="shared" ca="1" si="247"/>
        <v>2.2892865042655128E-4</v>
      </c>
      <c r="AAT9">
        <f t="shared" ca="1" si="247"/>
        <v>1.6301955607810078E-5</v>
      </c>
      <c r="AAU9">
        <f t="shared" ca="1" si="247"/>
        <v>3.7815429311280024E-5</v>
      </c>
      <c r="AAV9">
        <f t="shared" ca="1" si="247"/>
        <v>1.4841865398128329E-4</v>
      </c>
      <c r="AAW9">
        <f t="shared" ca="1" si="247"/>
        <v>2.1365018128731474E-4</v>
      </c>
      <c r="AAX9">
        <f t="shared" ca="1" si="247"/>
        <v>1.7435376382187332E-4</v>
      </c>
      <c r="AAY9">
        <f t="shared" ca="1" si="247"/>
        <v>1.8455552968696303E-4</v>
      </c>
      <c r="AAZ9">
        <f t="shared" ca="1" si="247"/>
        <v>1.7105539953222036E-4</v>
      </c>
      <c r="ABA9">
        <f t="shared" ca="1" si="247"/>
        <v>2.1008417422234773E-4</v>
      </c>
      <c r="ABB9">
        <f t="shared" ca="1" si="247"/>
        <v>1.2990013407874983E-4</v>
      </c>
      <c r="ABC9">
        <f t="shared" ca="1" si="247"/>
        <v>2.2786765136815774E-4</v>
      </c>
      <c r="ABD9">
        <f t="shared" ca="1" si="247"/>
        <v>1.7957297392867707E-4</v>
      </c>
      <c r="ABE9">
        <f t="shared" ca="1" si="247"/>
        <v>7.5864414502170967E-5</v>
      </c>
      <c r="ABF9">
        <f t="shared" ca="1" si="247"/>
        <v>1.8029522454413878E-5</v>
      </c>
      <c r="ABG9">
        <f t="shared" ca="1" si="247"/>
        <v>1.9487393695129845E-4</v>
      </c>
      <c r="ABH9">
        <f t="shared" ca="1" si="247"/>
        <v>2.1395698595215839E-4</v>
      </c>
      <c r="ABI9">
        <f t="shared" ca="1" si="247"/>
        <v>2.195306210346351E-4</v>
      </c>
      <c r="ABJ9">
        <f t="shared" ca="1" si="247"/>
        <v>1.8279339199999894E-4</v>
      </c>
      <c r="ABK9">
        <f t="shared" ca="1" si="247"/>
        <v>1.6586286760405025E-4</v>
      </c>
      <c r="ABL9">
        <f t="shared" ca="1" si="247"/>
        <v>1.8983244673114296E-4</v>
      </c>
      <c r="ABM9">
        <f t="shared" ca="1" si="247"/>
        <v>3.9784138379504758E-5</v>
      </c>
      <c r="ABN9">
        <f t="shared" ca="1" si="247"/>
        <v>2.2763182261473485E-4</v>
      </c>
      <c r="ABO9">
        <f t="shared" ca="1" si="247"/>
        <v>6.2137390156697197E-5</v>
      </c>
      <c r="ABP9">
        <f t="shared" ca="1" si="247"/>
        <v>2.2483487685332559E-5</v>
      </c>
      <c r="ABQ9">
        <f t="shared" ca="1" si="247"/>
        <v>1.6815062323102836E-4</v>
      </c>
      <c r="ABR9">
        <f t="shared" ca="1" si="247"/>
        <v>1.2039681896162008E-4</v>
      </c>
      <c r="ABS9">
        <f t="shared" ca="1" si="247"/>
        <v>6.5421845169287091E-5</v>
      </c>
      <c r="ABT9">
        <f t="shared" ca="1" si="247"/>
        <v>1.9145028071883201E-4</v>
      </c>
      <c r="ABU9">
        <f t="shared" ca="1" si="247"/>
        <v>2.4779620868135578E-5</v>
      </c>
      <c r="ABV9">
        <f t="shared" ca="1" si="247"/>
        <v>1.5952759187021166E-4</v>
      </c>
      <c r="ABW9">
        <f t="shared" ca="1" si="247"/>
        <v>2.0837058461111533E-4</v>
      </c>
      <c r="ABX9">
        <f t="shared" ca="1" si="247"/>
        <v>2.2378575655561882E-4</v>
      </c>
      <c r="ABY9">
        <f t="shared" ca="1" si="247"/>
        <v>2.187353325767857E-4</v>
      </c>
      <c r="ABZ9">
        <f t="shared" ca="1" si="247"/>
        <v>2.0872185451528211E-4</v>
      </c>
      <c r="ACA9">
        <f t="shared" ca="1" si="247"/>
        <v>1.8997807378445965E-4</v>
      </c>
      <c r="ACB9">
        <f t="shared" ca="1" si="247"/>
        <v>1.3994134010433476E-4</v>
      </c>
      <c r="ACC9">
        <f t="shared" ca="1" si="247"/>
        <v>2.2662264068089619E-4</v>
      </c>
      <c r="ACD9">
        <f t="shared" ca="1" si="247"/>
        <v>2.1892529027143183E-4</v>
      </c>
      <c r="ACE9">
        <f t="shared" ca="1" si="247"/>
        <v>3.0384460474904818E-5</v>
      </c>
      <c r="ACF9">
        <f t="shared" ca="1" si="247"/>
        <v>9.8764919422307214E-5</v>
      </c>
      <c r="ACG9">
        <f t="shared" ca="1" si="247"/>
        <v>3.8994705381729772E-5</v>
      </c>
      <c r="ACH9">
        <f t="shared" ca="1" si="247"/>
        <v>1.476999294734584E-4</v>
      </c>
      <c r="ACI9">
        <f t="shared" ca="1" si="247"/>
        <v>8.9885968568061201E-5</v>
      </c>
      <c r="ACJ9">
        <f t="shared" ca="1" si="247"/>
        <v>1.1369492244329708E-4</v>
      </c>
      <c r="ACK9">
        <f t="shared" ca="1" si="247"/>
        <v>2.1991446052534177E-4</v>
      </c>
      <c r="ACL9">
        <f t="shared" ca="1" si="247"/>
        <v>1.9145816515328591E-4</v>
      </c>
      <c r="ACM9">
        <f t="shared" ca="1" si="247"/>
        <v>2.1699763965275784E-4</v>
      </c>
      <c r="ACN9">
        <f t="shared" ca="1" si="247"/>
        <v>1.6961415636357016E-4</v>
      </c>
      <c r="ACO9">
        <f t="shared" ca="1" si="247"/>
        <v>1.9976969015882566E-4</v>
      </c>
      <c r="ACP9">
        <f t="shared" ca="1" si="247"/>
        <v>1.4395672041759059E-4</v>
      </c>
      <c r="ACQ9">
        <f t="shared" ref="ACQ9:AFB9" ca="1" si="248">RAND()*$C$1/100</f>
        <v>9.2549791227238538E-5</v>
      </c>
      <c r="ACR9">
        <f t="shared" ca="1" si="248"/>
        <v>6.6832487417101783E-5</v>
      </c>
      <c r="ACS9">
        <f t="shared" ca="1" si="248"/>
        <v>2.3070530520194769E-4</v>
      </c>
      <c r="ACT9">
        <f t="shared" ca="1" si="248"/>
        <v>2.2645843492117627E-4</v>
      </c>
      <c r="ACU9">
        <f t="shared" ca="1" si="248"/>
        <v>2.3420584369486446E-4</v>
      </c>
      <c r="ACV9">
        <f t="shared" ca="1" si="248"/>
        <v>2.0073934300142635E-4</v>
      </c>
      <c r="ACW9">
        <f t="shared" ca="1" si="248"/>
        <v>1.0092247027302345E-4</v>
      </c>
      <c r="ACX9">
        <f t="shared" ca="1" si="248"/>
        <v>6.686840895399267E-5</v>
      </c>
      <c r="ACY9">
        <f t="shared" ca="1" si="248"/>
        <v>4.1151674065940163E-5</v>
      </c>
      <c r="ACZ9">
        <f t="shared" ca="1" si="248"/>
        <v>1.1628587121872331E-6</v>
      </c>
      <c r="ADA9">
        <f t="shared" ca="1" si="248"/>
        <v>1.7484595126981831E-4</v>
      </c>
      <c r="ADB9">
        <f t="shared" ca="1" si="248"/>
        <v>1.9782727940588049E-4</v>
      </c>
      <c r="ADC9">
        <f t="shared" ca="1" si="248"/>
        <v>2.2442538585198675E-4</v>
      </c>
      <c r="ADD9">
        <f t="shared" ca="1" si="248"/>
        <v>2.0532409552474187E-4</v>
      </c>
      <c r="ADE9">
        <f t="shared" ca="1" si="248"/>
        <v>2.5605515629644684E-5</v>
      </c>
      <c r="ADF9">
        <f t="shared" ca="1" si="248"/>
        <v>1.6164320024673491E-4</v>
      </c>
      <c r="ADG9">
        <f t="shared" ca="1" si="248"/>
        <v>1.0365930739448727E-4</v>
      </c>
      <c r="ADH9">
        <f t="shared" ca="1" si="248"/>
        <v>1.7500901497760713E-4</v>
      </c>
      <c r="ADI9">
        <f t="shared" ca="1" si="248"/>
        <v>1.5145182368923754E-4</v>
      </c>
      <c r="ADJ9">
        <f t="shared" ca="1" si="248"/>
        <v>6.3108635517578049E-5</v>
      </c>
      <c r="ADK9">
        <f t="shared" ca="1" si="248"/>
        <v>8.4060276085017343E-7</v>
      </c>
      <c r="ADL9">
        <f t="shared" ca="1" si="248"/>
        <v>2.2528883089686854E-4</v>
      </c>
      <c r="ADM9">
        <f t="shared" ca="1" si="248"/>
        <v>2.0912770251918259E-4</v>
      </c>
      <c r="ADN9">
        <f t="shared" ca="1" si="248"/>
        <v>1.4715028043524217E-4</v>
      </c>
      <c r="ADO9">
        <f t="shared" ca="1" si="248"/>
        <v>4.160063609716887E-5</v>
      </c>
      <c r="ADP9">
        <f t="shared" ca="1" si="248"/>
        <v>2.0222319087949216E-4</v>
      </c>
      <c r="ADQ9">
        <f t="shared" ca="1" si="248"/>
        <v>1.6870937982555462E-4</v>
      </c>
      <c r="ADR9">
        <f t="shared" ca="1" si="248"/>
        <v>3.6593528854156607E-5</v>
      </c>
      <c r="ADS9">
        <f t="shared" ca="1" si="248"/>
        <v>2.20574606390131E-4</v>
      </c>
      <c r="ADT9">
        <f t="shared" ca="1" si="248"/>
        <v>2.3269216372239813E-4</v>
      </c>
      <c r="ADU9">
        <f t="shared" ca="1" si="248"/>
        <v>4.5149572325866201E-5</v>
      </c>
      <c r="ADV9">
        <f t="shared" ca="1" si="248"/>
        <v>2.0906382220148279E-4</v>
      </c>
      <c r="ADW9">
        <f t="shared" ca="1" si="248"/>
        <v>1.0497081596841566E-4</v>
      </c>
      <c r="ADX9">
        <f t="shared" ca="1" si="248"/>
        <v>2.0987131235904503E-4</v>
      </c>
      <c r="ADY9">
        <f t="shared" ca="1" si="248"/>
        <v>1.617608790588199E-4</v>
      </c>
      <c r="ADZ9">
        <f t="shared" ca="1" si="248"/>
        <v>1.1591336201990578E-4</v>
      </c>
      <c r="AEA9">
        <f t="shared" ca="1" si="248"/>
        <v>6.7359617139190056E-5</v>
      </c>
      <c r="AEB9">
        <f t="shared" ca="1" si="248"/>
        <v>1.3531655193490164E-4</v>
      </c>
      <c r="AEC9">
        <f t="shared" ca="1" si="248"/>
        <v>1.117471155092391E-4</v>
      </c>
      <c r="AED9">
        <f t="shared" ca="1" si="248"/>
        <v>1.6752197548697498E-4</v>
      </c>
      <c r="AEE9">
        <f t="shared" ca="1" si="248"/>
        <v>6.8785826262761783E-5</v>
      </c>
      <c r="AEF9">
        <f t="shared" ca="1" si="248"/>
        <v>2.3171909048493031E-4</v>
      </c>
      <c r="AEG9">
        <f t="shared" ca="1" si="248"/>
        <v>1.0745226864647741E-4</v>
      </c>
      <c r="AEH9">
        <f t="shared" ca="1" si="248"/>
        <v>1.3539822078791541E-4</v>
      </c>
      <c r="AEI9">
        <f t="shared" ca="1" si="248"/>
        <v>1.128179156592547E-4</v>
      </c>
      <c r="AEJ9">
        <f t="shared" ca="1" si="248"/>
        <v>1.770742761510044E-4</v>
      </c>
      <c r="AEK9">
        <f t="shared" ca="1" si="248"/>
        <v>2.2003255429542425E-4</v>
      </c>
      <c r="AEL9">
        <f t="shared" ca="1" si="248"/>
        <v>1.9349462788035353E-4</v>
      </c>
      <c r="AEM9">
        <f t="shared" ca="1" si="248"/>
        <v>6.1262281423730264E-5</v>
      </c>
      <c r="AEN9">
        <f t="shared" ca="1" si="248"/>
        <v>6.512982513691556E-5</v>
      </c>
      <c r="AEO9">
        <f t="shared" ca="1" si="248"/>
        <v>9.4872570638692476E-5</v>
      </c>
      <c r="AEP9">
        <f t="shared" ca="1" si="248"/>
        <v>8.521271961067458E-5</v>
      </c>
      <c r="AEQ9">
        <f t="shared" ca="1" si="248"/>
        <v>1.7543382298818342E-4</v>
      </c>
      <c r="AER9">
        <f t="shared" ca="1" si="248"/>
        <v>1.6510540292935679E-4</v>
      </c>
      <c r="AES9">
        <f t="shared" ca="1" si="248"/>
        <v>5.053607391681831E-5</v>
      </c>
      <c r="AET9">
        <f t="shared" ca="1" si="248"/>
        <v>1.2241708058409724E-5</v>
      </c>
      <c r="AEU9">
        <f t="shared" ca="1" si="248"/>
        <v>1.6728034820301637E-4</v>
      </c>
      <c r="AEV9">
        <f t="shared" ca="1" si="248"/>
        <v>1.0438342958141404E-4</v>
      </c>
      <c r="AEW9">
        <f t="shared" ca="1" si="248"/>
        <v>1.5746958208576685E-4</v>
      </c>
      <c r="AEX9">
        <f t="shared" ca="1" si="248"/>
        <v>5.3311582779674972E-6</v>
      </c>
      <c r="AEY9">
        <f t="shared" ca="1" si="248"/>
        <v>1.9738723962170384E-4</v>
      </c>
      <c r="AEZ9">
        <f t="shared" ca="1" si="248"/>
        <v>8.0580072540810819E-5</v>
      </c>
      <c r="AFA9">
        <f t="shared" ca="1" si="248"/>
        <v>8.6795345282697546E-5</v>
      </c>
      <c r="AFB9">
        <f t="shared" ca="1" si="248"/>
        <v>1.3215701889376087E-4</v>
      </c>
      <c r="AFC9">
        <f t="shared" ref="AFC9:AHN9" ca="1" si="249">RAND()*$C$1/100</f>
        <v>1.9649160053989746E-4</v>
      </c>
      <c r="AFD9">
        <f t="shared" ca="1" si="249"/>
        <v>1.6558150940885883E-4</v>
      </c>
      <c r="AFE9">
        <f t="shared" ca="1" si="249"/>
        <v>1.0132714497660865E-4</v>
      </c>
      <c r="AFF9">
        <f t="shared" ca="1" si="249"/>
        <v>5.2745184184744439E-5</v>
      </c>
      <c r="AFG9">
        <f t="shared" ca="1" si="249"/>
        <v>2.1856599817185834E-4</v>
      </c>
      <c r="AFH9">
        <f t="shared" ca="1" si="249"/>
        <v>2.0695331705963455E-4</v>
      </c>
      <c r="AFI9">
        <f t="shared" ca="1" si="249"/>
        <v>2.1909918732835855E-4</v>
      </c>
      <c r="AFJ9">
        <f t="shared" ca="1" si="249"/>
        <v>1.2579326862181237E-4</v>
      </c>
      <c r="AFK9">
        <f t="shared" ca="1" si="249"/>
        <v>1.410826078212483E-4</v>
      </c>
      <c r="AFL9">
        <f t="shared" ca="1" si="249"/>
        <v>1.1434887287954301E-5</v>
      </c>
      <c r="AFM9">
        <f t="shared" ca="1" si="249"/>
        <v>4.3342834085627185E-5</v>
      </c>
      <c r="AFN9">
        <f t="shared" ca="1" si="249"/>
        <v>2.4035799088341218E-5</v>
      </c>
      <c r="AFO9">
        <f t="shared" ca="1" si="249"/>
        <v>1.9269465740179889E-4</v>
      </c>
      <c r="AFP9">
        <f t="shared" ca="1" si="249"/>
        <v>9.7629067174319489E-5</v>
      </c>
      <c r="AFQ9">
        <f t="shared" ca="1" si="249"/>
        <v>5.7718748188568557E-6</v>
      </c>
      <c r="AFR9">
        <f t="shared" ca="1" si="249"/>
        <v>1.7134050850274387E-4</v>
      </c>
      <c r="AFS9">
        <f t="shared" ca="1" si="249"/>
        <v>1.010422076943336E-4</v>
      </c>
      <c r="AFT9">
        <f t="shared" ca="1" si="249"/>
        <v>2.3120007328538309E-4</v>
      </c>
      <c r="AFU9">
        <f t="shared" ca="1" si="249"/>
        <v>1.8275177897002809E-4</v>
      </c>
      <c r="AFV9">
        <f t="shared" ca="1" si="249"/>
        <v>1.5752036504819704E-4</v>
      </c>
      <c r="AFW9">
        <f t="shared" ca="1" si="249"/>
        <v>5.8073632163662134E-5</v>
      </c>
      <c r="AFX9">
        <f t="shared" ca="1" si="249"/>
        <v>1.7851833246066093E-4</v>
      </c>
      <c r="AFY9">
        <f t="shared" ca="1" si="249"/>
        <v>1.4689597845690555E-4</v>
      </c>
      <c r="AFZ9">
        <f t="shared" ca="1" si="249"/>
        <v>1.8345570153219397E-4</v>
      </c>
      <c r="AGA9">
        <f t="shared" ca="1" si="249"/>
        <v>1.5714549613305979E-4</v>
      </c>
      <c r="AGB9">
        <f t="shared" ca="1" si="249"/>
        <v>5.7418859151977072E-5</v>
      </c>
      <c r="AGC9">
        <f t="shared" ca="1" si="249"/>
        <v>8.6422462261397814E-5</v>
      </c>
      <c r="AGD9">
        <f t="shared" ca="1" si="249"/>
        <v>1.1223059821678512E-4</v>
      </c>
      <c r="AGE9">
        <f t="shared" ca="1" si="249"/>
        <v>2.0823480979479924E-4</v>
      </c>
      <c r="AGF9">
        <f t="shared" ca="1" si="249"/>
        <v>1.9526939570983624E-4</v>
      </c>
      <c r="AGG9">
        <f t="shared" ca="1" si="249"/>
        <v>4.0162204237144272E-5</v>
      </c>
      <c r="AGH9">
        <f t="shared" ca="1" si="249"/>
        <v>1.8121561464953595E-4</v>
      </c>
      <c r="AGI9">
        <f t="shared" ca="1" si="249"/>
        <v>2.1888188034637732E-4</v>
      </c>
      <c r="AGJ9">
        <f t="shared" ca="1" si="249"/>
        <v>1.6918037998706794E-4</v>
      </c>
      <c r="AGK9">
        <f t="shared" ca="1" si="249"/>
        <v>4.74140776396684E-5</v>
      </c>
      <c r="AGL9">
        <f t="shared" ca="1" si="249"/>
        <v>1.3061559923090087E-4</v>
      </c>
      <c r="AGM9">
        <f t="shared" ca="1" si="249"/>
        <v>1.7148430078516304E-4</v>
      </c>
      <c r="AGN9">
        <f t="shared" ca="1" si="249"/>
        <v>1.4587415150103448E-4</v>
      </c>
      <c r="AGO9">
        <f t="shared" ca="1" si="249"/>
        <v>5.7713931301107481E-5</v>
      </c>
      <c r="AGP9">
        <f t="shared" ca="1" si="249"/>
        <v>1.2318893378710226E-4</v>
      </c>
      <c r="AGQ9">
        <f t="shared" ca="1" si="249"/>
        <v>1.6241675557573357E-4</v>
      </c>
      <c r="AGR9">
        <f t="shared" ca="1" si="249"/>
        <v>1.4818165884617566E-4</v>
      </c>
      <c r="AGS9">
        <f t="shared" ca="1" si="249"/>
        <v>1.1805490073526554E-4</v>
      </c>
      <c r="AGT9">
        <f t="shared" ca="1" si="249"/>
        <v>1.6497395550772165E-4</v>
      </c>
      <c r="AGU9">
        <f t="shared" ca="1" si="249"/>
        <v>9.3319100763077453E-5</v>
      </c>
      <c r="AGV9">
        <f t="shared" ca="1" si="249"/>
        <v>1.7491025580630966E-4</v>
      </c>
      <c r="AGW9">
        <f t="shared" ca="1" si="249"/>
        <v>7.3757814741874056E-5</v>
      </c>
      <c r="AGX9">
        <f t="shared" ca="1" si="249"/>
        <v>1.6899581011875703E-4</v>
      </c>
      <c r="AGY9">
        <f t="shared" ca="1" si="249"/>
        <v>2.3367228752834535E-4</v>
      </c>
      <c r="AGZ9">
        <f t="shared" ca="1" si="249"/>
        <v>2.233338037083524E-4</v>
      </c>
      <c r="AHA9">
        <f t="shared" ca="1" si="249"/>
        <v>1.4261604206515255E-4</v>
      </c>
      <c r="AHB9">
        <f t="shared" ca="1" si="249"/>
        <v>5.7019968564729177E-5</v>
      </c>
      <c r="AHC9">
        <f t="shared" ca="1" si="249"/>
        <v>3.9220957546130949E-5</v>
      </c>
      <c r="AHD9">
        <f t="shared" ca="1" si="249"/>
        <v>1.2367827157572692E-4</v>
      </c>
      <c r="AHE9">
        <f t="shared" ca="1" si="249"/>
        <v>2.203286989939866E-4</v>
      </c>
      <c r="AHF9">
        <f t="shared" ca="1" si="249"/>
        <v>1.6630268544396899E-5</v>
      </c>
      <c r="AHG9">
        <f t="shared" ca="1" si="249"/>
        <v>1.544169969721606E-5</v>
      </c>
      <c r="AHH9">
        <f t="shared" ca="1" si="249"/>
        <v>6.7100566702551481E-5</v>
      </c>
      <c r="AHI9">
        <f t="shared" ca="1" si="249"/>
        <v>2.1296431497219915E-4</v>
      </c>
      <c r="AHJ9">
        <f t="shared" ca="1" si="249"/>
        <v>2.2096295218888184E-4</v>
      </c>
      <c r="AHK9">
        <f t="shared" ca="1" si="249"/>
        <v>1.551731532666872E-4</v>
      </c>
      <c r="AHL9">
        <f t="shared" ca="1" si="249"/>
        <v>2.3769653294612823E-5</v>
      </c>
      <c r="AHM9">
        <f t="shared" ca="1" si="249"/>
        <v>1.2100977349952126E-4</v>
      </c>
      <c r="AHN9">
        <f t="shared" ca="1" si="249"/>
        <v>1.1721878454989567E-5</v>
      </c>
      <c r="AHO9">
        <f t="shared" ref="AHO9:AJZ9" ca="1" si="250">RAND()*$C$1/100</f>
        <v>4.1983687114280459E-5</v>
      </c>
      <c r="AHP9">
        <f t="shared" ca="1" si="250"/>
        <v>1.0757233199685634E-4</v>
      </c>
      <c r="AHQ9">
        <f t="shared" ca="1" si="250"/>
        <v>1.5458502120096587E-4</v>
      </c>
      <c r="AHR9">
        <f t="shared" ca="1" si="250"/>
        <v>8.3279408848993926E-5</v>
      </c>
      <c r="AHS9">
        <f t="shared" ca="1" si="250"/>
        <v>2.8040252609831208E-5</v>
      </c>
      <c r="AHT9">
        <f t="shared" ca="1" si="250"/>
        <v>6.5619020641875304E-5</v>
      </c>
      <c r="AHU9">
        <f t="shared" ca="1" si="250"/>
        <v>8.345949804583358E-5</v>
      </c>
      <c r="AHV9">
        <f t="shared" ca="1" si="250"/>
        <v>6.6203927752413118E-5</v>
      </c>
      <c r="AHW9">
        <f t="shared" ca="1" si="250"/>
        <v>1.7347766084134834E-4</v>
      </c>
      <c r="AHX9">
        <f t="shared" ca="1" si="250"/>
        <v>2.1312885813829226E-4</v>
      </c>
      <c r="AHY9">
        <f t="shared" ca="1" si="250"/>
        <v>2.3455381528552285E-4</v>
      </c>
      <c r="AHZ9">
        <f t="shared" ca="1" si="250"/>
        <v>1.621645955405636E-4</v>
      </c>
      <c r="AIA9">
        <f t="shared" ca="1" si="250"/>
        <v>2.2176756153256718E-4</v>
      </c>
      <c r="AIB9">
        <f t="shared" ca="1" si="250"/>
        <v>1.753745548358293E-5</v>
      </c>
      <c r="AIC9">
        <f t="shared" ca="1" si="250"/>
        <v>1.6300876977370839E-4</v>
      </c>
      <c r="AID9">
        <f t="shared" ca="1" si="250"/>
        <v>2.0020422170831533E-4</v>
      </c>
      <c r="AIE9">
        <f t="shared" ca="1" si="250"/>
        <v>2.1782087484144681E-4</v>
      </c>
      <c r="AIF9">
        <f t="shared" ca="1" si="250"/>
        <v>3.3818488476386565E-5</v>
      </c>
      <c r="AIG9">
        <f t="shared" ca="1" si="250"/>
        <v>1.905151591842484E-4</v>
      </c>
      <c r="AIH9">
        <f t="shared" ca="1" si="250"/>
        <v>1.8624203943264596E-5</v>
      </c>
      <c r="AII9">
        <f t="shared" ca="1" si="250"/>
        <v>1.3631889139733679E-4</v>
      </c>
      <c r="AIJ9">
        <f t="shared" ca="1" si="250"/>
        <v>1.5804340284380494E-4</v>
      </c>
      <c r="AIK9">
        <f t="shared" ca="1" si="250"/>
        <v>1.0967975974697745E-4</v>
      </c>
      <c r="AIL9">
        <f t="shared" ca="1" si="250"/>
        <v>2.2114052380339848E-4</v>
      </c>
      <c r="AIM9">
        <f t="shared" ca="1" si="250"/>
        <v>1.0568816459539749E-4</v>
      </c>
      <c r="AIN9">
        <f t="shared" ca="1" si="250"/>
        <v>1.4366633919397467E-4</v>
      </c>
      <c r="AIO9">
        <f t="shared" ca="1" si="250"/>
        <v>2.053168339808169E-4</v>
      </c>
      <c r="AIP9">
        <f t="shared" ca="1" si="250"/>
        <v>8.0846673464555653E-5</v>
      </c>
      <c r="AIQ9">
        <f t="shared" ca="1" si="250"/>
        <v>1.0758965401025068E-4</v>
      </c>
      <c r="AIR9">
        <f t="shared" ca="1" si="250"/>
        <v>5.0547340086903201E-5</v>
      </c>
      <c r="AIS9">
        <f t="shared" ca="1" si="250"/>
        <v>8.3218976902146147E-5</v>
      </c>
      <c r="AIT9">
        <f t="shared" ca="1" si="250"/>
        <v>2.305946655290039E-4</v>
      </c>
      <c r="AIU9">
        <f t="shared" ca="1" si="250"/>
        <v>2.0297631120549931E-4</v>
      </c>
      <c r="AIV9">
        <f t="shared" ca="1" si="250"/>
        <v>8.4371537474559077E-5</v>
      </c>
      <c r="AIW9">
        <f t="shared" ca="1" si="250"/>
        <v>1.62862782777662E-4</v>
      </c>
      <c r="AIX9">
        <f t="shared" ca="1" si="250"/>
        <v>1.5061034968658966E-4</v>
      </c>
      <c r="AIY9">
        <f t="shared" ca="1" si="250"/>
        <v>1.4358756909557484E-4</v>
      </c>
      <c r="AIZ9">
        <f t="shared" ca="1" si="250"/>
        <v>1.7737743481219203E-5</v>
      </c>
      <c r="AJA9">
        <f t="shared" ca="1" si="250"/>
        <v>1.1571927902083657E-4</v>
      </c>
      <c r="AJB9">
        <f t="shared" ca="1" si="250"/>
        <v>1.1378002344848535E-4</v>
      </c>
      <c r="AJC9">
        <f t="shared" ca="1" si="250"/>
        <v>2.0512102495101841E-4</v>
      </c>
      <c r="AJD9">
        <f t="shared" ca="1" si="250"/>
        <v>1.8902662112067051E-4</v>
      </c>
      <c r="AJE9">
        <f t="shared" ca="1" si="250"/>
        <v>2.5935076459170251E-5</v>
      </c>
      <c r="AJF9">
        <f t="shared" ca="1" si="250"/>
        <v>1.548632969145142E-4</v>
      </c>
      <c r="AJG9">
        <f t="shared" ca="1" si="250"/>
        <v>4.6480690102959562E-5</v>
      </c>
      <c r="AJH9">
        <f t="shared" ca="1" si="250"/>
        <v>1.2305356230300689E-4</v>
      </c>
      <c r="AJI9">
        <f t="shared" ca="1" si="250"/>
        <v>1.9768788230074701E-5</v>
      </c>
      <c r="AJJ9">
        <f t="shared" ca="1" si="250"/>
        <v>1.7971517083030007E-4</v>
      </c>
      <c r="AJK9">
        <f t="shared" ca="1" si="250"/>
        <v>2.4827428345063342E-5</v>
      </c>
      <c r="AJL9">
        <f t="shared" ca="1" si="250"/>
        <v>1.0780768982110327E-4</v>
      </c>
      <c r="AJM9">
        <f t="shared" ca="1" si="250"/>
        <v>2.3363514810439485E-4</v>
      </c>
      <c r="AJN9">
        <f t="shared" ca="1" si="250"/>
        <v>1.7094261240715319E-4</v>
      </c>
      <c r="AJO9">
        <f t="shared" ca="1" si="250"/>
        <v>5.2080108551443302E-5</v>
      </c>
      <c r="AJP9">
        <f t="shared" ca="1" si="250"/>
        <v>2.0500759930138141E-4</v>
      </c>
      <c r="AJQ9">
        <f t="shared" ca="1" si="250"/>
        <v>2.1515327680559485E-4</v>
      </c>
      <c r="AJR9">
        <f t="shared" ca="1" si="250"/>
        <v>1.1147298177216977E-4</v>
      </c>
      <c r="AJS9">
        <f t="shared" ca="1" si="250"/>
        <v>1.5305971979001821E-4</v>
      </c>
      <c r="AJT9">
        <f t="shared" ca="1" si="250"/>
        <v>3.5028105091656091E-5</v>
      </c>
      <c r="AJU9">
        <f t="shared" ca="1" si="250"/>
        <v>2.1385203396839694E-4</v>
      </c>
      <c r="AJV9">
        <f t="shared" ca="1" si="250"/>
        <v>2.0729376286042427E-4</v>
      </c>
      <c r="AJW9">
        <f t="shared" ca="1" si="250"/>
        <v>8.5908700439828661E-5</v>
      </c>
      <c r="AJX9">
        <f t="shared" ca="1" si="250"/>
        <v>1.3073145748414077E-4</v>
      </c>
      <c r="AJY9">
        <f t="shared" ca="1" si="250"/>
        <v>1.6609716160187479E-4</v>
      </c>
      <c r="AJZ9">
        <f t="shared" ca="1" si="250"/>
        <v>1.3273188323638754E-4</v>
      </c>
      <c r="AKA9">
        <f t="shared" ref="AKA9:AML9" ca="1" si="251">RAND()*$C$1/100</f>
        <v>1.714701139940587E-4</v>
      </c>
      <c r="AKB9">
        <f t="shared" ca="1" si="251"/>
        <v>2.2980683505518308E-4</v>
      </c>
      <c r="AKC9">
        <f t="shared" ca="1" si="251"/>
        <v>5.4935974205274274E-5</v>
      </c>
      <c r="AKD9">
        <f t="shared" ca="1" si="251"/>
        <v>9.8035680792853263E-5</v>
      </c>
      <c r="AKE9">
        <f t="shared" ca="1" si="251"/>
        <v>2.5629463317393123E-5</v>
      </c>
      <c r="AKF9">
        <f t="shared" ca="1" si="251"/>
        <v>1.9034317814271211E-4</v>
      </c>
      <c r="AKG9">
        <f t="shared" ca="1" si="251"/>
        <v>1.6081520822410533E-4</v>
      </c>
      <c r="AKH9">
        <f t="shared" ca="1" si="251"/>
        <v>2.0653387942153056E-4</v>
      </c>
      <c r="AKI9">
        <f t="shared" ca="1" si="251"/>
        <v>2.5913953918942413E-5</v>
      </c>
      <c r="AKJ9">
        <f t="shared" ca="1" si="251"/>
        <v>7.8378124750120499E-5</v>
      </c>
      <c r="AKK9">
        <f t="shared" ca="1" si="251"/>
        <v>1.3651708548394893E-6</v>
      </c>
      <c r="AKL9">
        <f t="shared" ca="1" si="251"/>
        <v>1.6834801222076358E-5</v>
      </c>
      <c r="AKM9">
        <f t="shared" ca="1" si="251"/>
        <v>1.537815894469501E-4</v>
      </c>
      <c r="AKN9">
        <f t="shared" ca="1" si="251"/>
        <v>1.6278099085124969E-4</v>
      </c>
      <c r="AKO9">
        <f t="shared" ca="1" si="251"/>
        <v>6.9269396731964057E-5</v>
      </c>
      <c r="AKP9">
        <f t="shared" ca="1" si="251"/>
        <v>8.3698868542256139E-5</v>
      </c>
      <c r="AKQ9">
        <f t="shared" ca="1" si="251"/>
        <v>5.8735030266045989E-5</v>
      </c>
      <c r="AKR9">
        <f t="shared" ca="1" si="251"/>
        <v>2.2924001871343024E-4</v>
      </c>
      <c r="AKS9">
        <f t="shared" ca="1" si="251"/>
        <v>1.9625324967188044E-4</v>
      </c>
      <c r="AKT9">
        <f t="shared" ca="1" si="251"/>
        <v>1.7567242636325325E-4</v>
      </c>
      <c r="AKU9">
        <f t="shared" ca="1" si="251"/>
        <v>3.3639564039171124E-5</v>
      </c>
      <c r="AKV9">
        <f t="shared" ca="1" si="251"/>
        <v>1.9674349373654005E-4</v>
      </c>
      <c r="AKW9">
        <f t="shared" ca="1" si="251"/>
        <v>6.05546185444143E-5</v>
      </c>
      <c r="AKX9">
        <f t="shared" ca="1" si="251"/>
        <v>2.3324567227130878E-4</v>
      </c>
      <c r="AKY9">
        <f t="shared" ca="1" si="251"/>
        <v>2.101442599069157E-4</v>
      </c>
      <c r="AKZ9">
        <f t="shared" ca="1" si="251"/>
        <v>2.4071540504918323E-5</v>
      </c>
      <c r="ALA9">
        <f t="shared" ca="1" si="251"/>
        <v>1.4240929160072807E-4</v>
      </c>
      <c r="ALB9">
        <f t="shared" ca="1" si="251"/>
        <v>5.8583026283128443E-5</v>
      </c>
      <c r="ALC9">
        <f t="shared" ca="1" si="251"/>
        <v>2.0782700398293223E-4</v>
      </c>
      <c r="ALD9">
        <f t="shared" ca="1" si="251"/>
        <v>6.0658791351881032E-5</v>
      </c>
      <c r="ALE9">
        <f t="shared" ca="1" si="251"/>
        <v>2.2304559460614167E-4</v>
      </c>
      <c r="ALF9">
        <f t="shared" ca="1" si="251"/>
        <v>1.3759292832992492E-4</v>
      </c>
      <c r="ALG9">
        <f t="shared" ca="1" si="251"/>
        <v>2.1405324928907933E-4</v>
      </c>
      <c r="ALH9">
        <f t="shared" ca="1" si="251"/>
        <v>9.5771199183029406E-5</v>
      </c>
      <c r="ALI9">
        <f t="shared" ca="1" si="251"/>
        <v>2.147118660215315E-4</v>
      </c>
      <c r="ALJ9">
        <f t="shared" ca="1" si="251"/>
        <v>6.5394262881230921E-5</v>
      </c>
      <c r="ALK9">
        <f t="shared" ca="1" si="251"/>
        <v>2.2634729158452696E-4</v>
      </c>
      <c r="ALL9">
        <f t="shared" ca="1" si="251"/>
        <v>4.2986524028283844E-5</v>
      </c>
      <c r="ALM9">
        <f t="shared" ca="1" si="251"/>
        <v>2.1217476614879442E-4</v>
      </c>
      <c r="ALN9">
        <f t="shared" ca="1" si="251"/>
        <v>2.062938329094756E-4</v>
      </c>
      <c r="ALO9">
        <f t="shared" ca="1" si="251"/>
        <v>1.3691724989482168E-4</v>
      </c>
      <c r="ALP9">
        <f t="shared" ca="1" si="251"/>
        <v>1.4066764392323589E-4</v>
      </c>
      <c r="ALQ9">
        <f t="shared" ca="1" si="251"/>
        <v>8.1897698428344475E-5</v>
      </c>
      <c r="ALR9">
        <f t="shared" ca="1" si="251"/>
        <v>1.8621879354783515E-4</v>
      </c>
      <c r="ALS9">
        <f t="shared" ca="1" si="251"/>
        <v>1.1856977037131681E-4</v>
      </c>
      <c r="ALT9">
        <f t="shared" ca="1" si="251"/>
        <v>3.8960679501591868E-5</v>
      </c>
      <c r="ALU9">
        <f t="shared" ca="1" si="251"/>
        <v>2.2338002675993982E-4</v>
      </c>
      <c r="ALV9">
        <f t="shared" ca="1" si="251"/>
        <v>1.8544704694868603E-4</v>
      </c>
      <c r="ALW9">
        <f t="shared" ca="1" si="251"/>
        <v>1.0407285610144744E-4</v>
      </c>
      <c r="ALX9">
        <f t="shared" ca="1" si="251"/>
        <v>2.137847200636778E-4</v>
      </c>
      <c r="ALY9">
        <f t="shared" ca="1" si="251"/>
        <v>1.0560758459754226E-4</v>
      </c>
      <c r="ALZ9">
        <f t="shared" ca="1" si="251"/>
        <v>4.6063649951213892E-7</v>
      </c>
      <c r="AMA9">
        <f t="shared" ca="1" si="251"/>
        <v>1.8322961969026441E-4</v>
      </c>
      <c r="AMB9">
        <f t="shared" ca="1" si="251"/>
        <v>1.6745494059567666E-4</v>
      </c>
      <c r="AMC9">
        <f t="shared" ca="1" si="251"/>
        <v>6.3353690578351219E-5</v>
      </c>
      <c r="AMD9">
        <f t="shared" ca="1" si="251"/>
        <v>8.4763834179908432E-5</v>
      </c>
      <c r="AME9">
        <f t="shared" ca="1" si="251"/>
        <v>1.6029091275312652E-4</v>
      </c>
      <c r="AMF9">
        <f t="shared" ca="1" si="251"/>
        <v>4.4947617813625815E-5</v>
      </c>
      <c r="AMG9">
        <f t="shared" ca="1" si="251"/>
        <v>7.6189862306703674E-5</v>
      </c>
      <c r="AMH9">
        <f t="shared" ca="1" si="251"/>
        <v>1.471646988553629E-4</v>
      </c>
      <c r="AMI9">
        <f t="shared" ca="1" si="251"/>
        <v>6.371905794631786E-5</v>
      </c>
      <c r="AMJ9">
        <f t="shared" ca="1" si="251"/>
        <v>2.1767573648112136E-4</v>
      </c>
      <c r="AMK9">
        <f t="shared" ca="1" si="251"/>
        <v>2.4802965855257793E-5</v>
      </c>
      <c r="AML9">
        <f t="shared" ca="1" si="251"/>
        <v>1.429514465975751E-4</v>
      </c>
      <c r="AMM9">
        <f t="shared" ref="AMM9:AOX9" ca="1" si="252">RAND()*$C$1/100</f>
        <v>1.0661341552802734E-4</v>
      </c>
      <c r="AMN9">
        <f t="shared" ca="1" si="252"/>
        <v>2.2918985751348272E-4</v>
      </c>
      <c r="AMO9">
        <f t="shared" ca="1" si="252"/>
        <v>4.2840154098564167E-5</v>
      </c>
      <c r="AMP9">
        <f t="shared" ca="1" si="252"/>
        <v>2.2595272143528713E-4</v>
      </c>
      <c r="AMQ9">
        <f t="shared" ca="1" si="252"/>
        <v>1.4999524418128377E-4</v>
      </c>
      <c r="AMR9">
        <f t="shared" ca="1" si="252"/>
        <v>6.3620175582168538E-6</v>
      </c>
      <c r="AMS9">
        <f t="shared" ca="1" si="252"/>
        <v>3.9713604145081101E-5</v>
      </c>
      <c r="AMT9">
        <f t="shared" ca="1" si="252"/>
        <v>1.6346836526621384E-4</v>
      </c>
      <c r="AMU9">
        <f t="shared" ca="1" si="252"/>
        <v>7.4835803952163101E-6</v>
      </c>
      <c r="AMV9">
        <f t="shared" ca="1" si="252"/>
        <v>1.6007009242240469E-4</v>
      </c>
      <c r="AMW9">
        <f t="shared" ca="1" si="252"/>
        <v>1.812007301966222E-4</v>
      </c>
      <c r="AMX9">
        <f t="shared" ca="1" si="252"/>
        <v>1.3733680455802762E-4</v>
      </c>
      <c r="AMY9">
        <f t="shared" ca="1" si="252"/>
        <v>3.5310399775561348E-5</v>
      </c>
      <c r="AMZ9">
        <f t="shared" ca="1" si="252"/>
        <v>2.3385910331693571E-4</v>
      </c>
      <c r="ANA9">
        <f t="shared" ca="1" si="252"/>
        <v>1.9515441293247856E-4</v>
      </c>
      <c r="ANB9">
        <f t="shared" ca="1" si="252"/>
        <v>1.6815199433988816E-4</v>
      </c>
      <c r="ANC9">
        <f t="shared" ca="1" si="252"/>
        <v>1.2744010902493563E-4</v>
      </c>
      <c r="AND9">
        <f t="shared" ca="1" si="252"/>
        <v>1.6248635782295357E-4</v>
      </c>
      <c r="ANE9">
        <f t="shared" ca="1" si="252"/>
        <v>1.7284648674434008E-4</v>
      </c>
      <c r="ANF9">
        <f t="shared" ca="1" si="252"/>
        <v>1.2705395554448969E-4</v>
      </c>
      <c r="ANG9">
        <f t="shared" ca="1" si="252"/>
        <v>1.8104420907766663E-4</v>
      </c>
      <c r="ANH9">
        <f t="shared" ca="1" si="252"/>
        <v>2.0920994734718759E-4</v>
      </c>
      <c r="ANI9">
        <f t="shared" ca="1" si="252"/>
        <v>1.5758119827729962E-4</v>
      </c>
      <c r="ANJ9">
        <f t="shared" ca="1" si="252"/>
        <v>3.9741252184044458E-5</v>
      </c>
      <c r="ANK9">
        <f t="shared" ca="1" si="252"/>
        <v>2.0353503579647784E-4</v>
      </c>
      <c r="ANL9">
        <f t="shared" ca="1" si="252"/>
        <v>1.8275206445067356E-4</v>
      </c>
      <c r="ANM9">
        <f t="shared" ca="1" si="252"/>
        <v>1.0498183804327225E-4</v>
      </c>
      <c r="ANN9">
        <f t="shared" ca="1" si="252"/>
        <v>1.5064219649472271E-4</v>
      </c>
      <c r="ANO9">
        <f t="shared" ca="1" si="252"/>
        <v>2.0934025286502747E-4</v>
      </c>
      <c r="ANP9">
        <f t="shared" ca="1" si="252"/>
        <v>1.8639929545478966E-5</v>
      </c>
      <c r="ANQ9">
        <f t="shared" ca="1" si="252"/>
        <v>2.3679958234773996E-4</v>
      </c>
      <c r="ANR9">
        <f t="shared" ca="1" si="252"/>
        <v>1.3914121397778153E-5</v>
      </c>
      <c r="ANS9">
        <f t="shared" ca="1" si="252"/>
        <v>1.008362840668829E-4</v>
      </c>
      <c r="ANT9">
        <f t="shared" ca="1" si="252"/>
        <v>1.5655009027533193E-4</v>
      </c>
      <c r="ANU9">
        <f t="shared" ca="1" si="252"/>
        <v>2.0264538783954386E-5</v>
      </c>
      <c r="ANV9">
        <f t="shared" ca="1" si="252"/>
        <v>6.648447747387181E-5</v>
      </c>
      <c r="ANW9">
        <f t="shared" ca="1" si="252"/>
        <v>1.6887995591132718E-4</v>
      </c>
      <c r="ANX9">
        <f t="shared" ca="1" si="252"/>
        <v>5.8243175876986536E-5</v>
      </c>
      <c r="ANY9">
        <f t="shared" ca="1" si="252"/>
        <v>1.7474836647801445E-4</v>
      </c>
      <c r="ANZ9">
        <f t="shared" ca="1" si="252"/>
        <v>2.4174985159669147E-6</v>
      </c>
      <c r="AOA9">
        <f t="shared" ca="1" si="252"/>
        <v>3.5420578161556936E-5</v>
      </c>
      <c r="AOB9">
        <f t="shared" ca="1" si="252"/>
        <v>2.2147126161907452E-4</v>
      </c>
      <c r="AOC9">
        <f t="shared" ca="1" si="252"/>
        <v>2.3321687948937617E-4</v>
      </c>
      <c r="AOD9">
        <f t="shared" ca="1" si="252"/>
        <v>3.1039662151223526E-5</v>
      </c>
      <c r="AOE9">
        <f t="shared" ca="1" si="252"/>
        <v>1.7468888389884397E-4</v>
      </c>
      <c r="AOF9">
        <f t="shared" ca="1" si="252"/>
        <v>4.6576238249175278E-7</v>
      </c>
      <c r="AOG9">
        <f t="shared" ca="1" si="252"/>
        <v>1.0132353246483419E-4</v>
      </c>
      <c r="AOH9">
        <f t="shared" ca="1" si="252"/>
        <v>8.5718897519690033E-5</v>
      </c>
      <c r="AOI9">
        <f t="shared" ca="1" si="252"/>
        <v>2.5859767737799235E-5</v>
      </c>
      <c r="AOJ9">
        <f t="shared" ca="1" si="252"/>
        <v>5.8309005375122832E-5</v>
      </c>
      <c r="AOK9">
        <f t="shared" ca="1" si="252"/>
        <v>5.6738933549920993E-5</v>
      </c>
      <c r="AOL9">
        <f t="shared" ca="1" si="252"/>
        <v>1.1177518659151566E-4</v>
      </c>
      <c r="AOM9">
        <f t="shared" ca="1" si="252"/>
        <v>1.667671418986456E-4</v>
      </c>
      <c r="AON9">
        <f t="shared" ca="1" si="252"/>
        <v>3.6685238445251911E-5</v>
      </c>
      <c r="AOO9">
        <f t="shared" ca="1" si="252"/>
        <v>2.1449981981999845E-4</v>
      </c>
      <c r="AOP9">
        <f t="shared" ca="1" si="252"/>
        <v>1.6789258275730329E-4</v>
      </c>
      <c r="AOQ9">
        <f t="shared" ca="1" si="252"/>
        <v>8.761154379758972E-5</v>
      </c>
      <c r="AOR9">
        <f t="shared" ca="1" si="252"/>
        <v>1.5519344805359949E-4</v>
      </c>
      <c r="AOS9">
        <f t="shared" ca="1" si="252"/>
        <v>1.9278646779363265E-4</v>
      </c>
      <c r="AOT9">
        <f t="shared" ca="1" si="252"/>
        <v>6.9744680597787426E-5</v>
      </c>
      <c r="AOU9">
        <f t="shared" ca="1" si="252"/>
        <v>2.0513331429234262E-4</v>
      </c>
      <c r="AOV9">
        <f t="shared" ca="1" si="252"/>
        <v>1.80205514502059E-4</v>
      </c>
      <c r="AOW9">
        <f t="shared" ca="1" si="252"/>
        <v>7.519819440187457E-5</v>
      </c>
      <c r="AOX9">
        <f t="shared" ca="1" si="252"/>
        <v>8.0777253546909423E-5</v>
      </c>
      <c r="AOY9">
        <f t="shared" ref="AOY9:ARJ9" ca="1" si="253">RAND()*$C$1/100</f>
        <v>3.0842505290129425E-6</v>
      </c>
      <c r="AOZ9">
        <f t="shared" ca="1" si="253"/>
        <v>1.2101025664545346E-4</v>
      </c>
      <c r="APA9">
        <f t="shared" ca="1" si="253"/>
        <v>5.5013502526567122E-5</v>
      </c>
      <c r="APB9">
        <f t="shared" ca="1" si="253"/>
        <v>2.7521905361851278E-5</v>
      </c>
      <c r="APC9">
        <f t="shared" ca="1" si="253"/>
        <v>1.2404982442424032E-4</v>
      </c>
      <c r="APD9">
        <f t="shared" ca="1" si="253"/>
        <v>2.065567863712633E-5</v>
      </c>
      <c r="APE9">
        <f t="shared" ca="1" si="253"/>
        <v>1.2134256160913605E-4</v>
      </c>
      <c r="APF9">
        <f t="shared" ca="1" si="253"/>
        <v>1.0013697948931602E-4</v>
      </c>
      <c r="APG9">
        <f t="shared" ca="1" si="253"/>
        <v>7.9182830926520598E-5</v>
      </c>
      <c r="APH9">
        <f t="shared" ca="1" si="253"/>
        <v>4.2092380285047548E-5</v>
      </c>
      <c r="API9">
        <f t="shared" ca="1" si="253"/>
        <v>2.1870314143155846E-4</v>
      </c>
      <c r="APJ9">
        <f t="shared" ca="1" si="253"/>
        <v>4.3974990453957907E-5</v>
      </c>
      <c r="APK9">
        <f t="shared" ca="1" si="253"/>
        <v>3.7580607553823876E-5</v>
      </c>
      <c r="APL9">
        <f t="shared" ca="1" si="253"/>
        <v>1.7303126111309664E-4</v>
      </c>
      <c r="APM9">
        <f t="shared" ca="1" si="253"/>
        <v>1.8786560114926329E-4</v>
      </c>
      <c r="APN9">
        <f t="shared" ca="1" si="253"/>
        <v>1.7562275856747994E-4</v>
      </c>
      <c r="APO9">
        <f t="shared" ca="1" si="253"/>
        <v>2.1278462314592669E-4</v>
      </c>
      <c r="APP9">
        <f t="shared" ca="1" si="253"/>
        <v>6.7890411924519751E-5</v>
      </c>
      <c r="APQ9">
        <f t="shared" ca="1" si="253"/>
        <v>1.1065393641517464E-4</v>
      </c>
      <c r="APR9">
        <f t="shared" ca="1" si="253"/>
        <v>1.4806140396554505E-4</v>
      </c>
      <c r="APS9">
        <f t="shared" ca="1" si="253"/>
        <v>8.32985167164127E-5</v>
      </c>
      <c r="APT9">
        <f t="shared" ca="1" si="253"/>
        <v>1.8711388764320881E-4</v>
      </c>
      <c r="APU9">
        <f t="shared" ca="1" si="253"/>
        <v>2.1762877455362698E-4</v>
      </c>
      <c r="APV9">
        <f t="shared" ca="1" si="253"/>
        <v>9.5493497686833289E-5</v>
      </c>
      <c r="APW9">
        <f t="shared" ca="1" si="253"/>
        <v>1.8855754993266678E-5</v>
      </c>
      <c r="APX9">
        <f t="shared" ca="1" si="253"/>
        <v>1.1401863795631362E-5</v>
      </c>
      <c r="APY9">
        <f t="shared" ca="1" si="253"/>
        <v>1.0105741129546167E-4</v>
      </c>
      <c r="APZ9">
        <f t="shared" ca="1" si="253"/>
        <v>6.2924095357370582E-5</v>
      </c>
      <c r="AQA9">
        <f t="shared" ca="1" si="253"/>
        <v>1.7687143559530659E-5</v>
      </c>
      <c r="AQB9">
        <f t="shared" ca="1" si="253"/>
        <v>2.0341291516426369E-4</v>
      </c>
      <c r="AQC9">
        <f t="shared" ca="1" si="253"/>
        <v>2.0001615082187408E-4</v>
      </c>
      <c r="AQD9">
        <f t="shared" ca="1" si="253"/>
        <v>2.1387556558355277E-5</v>
      </c>
      <c r="AQE9">
        <f t="shared" ca="1" si="253"/>
        <v>2.2142485212456208E-5</v>
      </c>
      <c r="AQF9">
        <f t="shared" ca="1" si="253"/>
        <v>2.3563090624051226E-5</v>
      </c>
      <c r="AQG9">
        <f t="shared" ca="1" si="253"/>
        <v>5.0440409205322925E-5</v>
      </c>
      <c r="AQH9">
        <f t="shared" ca="1" si="253"/>
        <v>1.6134844132445058E-4</v>
      </c>
      <c r="AQI9">
        <f t="shared" ca="1" si="253"/>
        <v>7.1612982213853875E-5</v>
      </c>
      <c r="AQJ9">
        <f t="shared" ca="1" si="253"/>
        <v>2.5389689675197909E-5</v>
      </c>
      <c r="AQK9">
        <f t="shared" ca="1" si="253"/>
        <v>2.113936799817592E-4</v>
      </c>
      <c r="AQL9">
        <f t="shared" ca="1" si="253"/>
        <v>7.69150160391731E-5</v>
      </c>
      <c r="AQM9">
        <f t="shared" ca="1" si="253"/>
        <v>1.7731077299838139E-4</v>
      </c>
      <c r="AQN9">
        <f t="shared" ca="1" si="253"/>
        <v>3.4766555571898096E-5</v>
      </c>
      <c r="AQO9">
        <f t="shared" ca="1" si="253"/>
        <v>3.6276607416490196E-5</v>
      </c>
      <c r="AQP9">
        <f t="shared" ca="1" si="253"/>
        <v>1.5021774297079845E-4</v>
      </c>
      <c r="AQQ9">
        <f t="shared" ca="1" si="253"/>
        <v>1.0570072294528338E-4</v>
      </c>
      <c r="AQR9">
        <f t="shared" ca="1" si="253"/>
        <v>5.5761836291719445E-5</v>
      </c>
      <c r="AQS9">
        <f t="shared" ca="1" si="253"/>
        <v>1.6970777461913284E-4</v>
      </c>
      <c r="AQT9">
        <f t="shared" ca="1" si="253"/>
        <v>1.9015937854725839E-4</v>
      </c>
      <c r="AQU9">
        <f t="shared" ca="1" si="253"/>
        <v>1.3260027097649371E-4</v>
      </c>
      <c r="AQV9">
        <f t="shared" ca="1" si="253"/>
        <v>1.5354569688837471E-5</v>
      </c>
      <c r="AQW9">
        <f t="shared" ca="1" si="253"/>
        <v>1.5646130105985285E-4</v>
      </c>
      <c r="AQX9">
        <f t="shared" ca="1" si="253"/>
        <v>2.255270446583988E-4</v>
      </c>
      <c r="AQY9">
        <f t="shared" ca="1" si="253"/>
        <v>6.220187017996271E-5</v>
      </c>
      <c r="AQZ9">
        <f t="shared" ca="1" si="253"/>
        <v>1.2538369177776643E-4</v>
      </c>
      <c r="ARA9">
        <f t="shared" ca="1" si="253"/>
        <v>8.3566733600922663E-5</v>
      </c>
      <c r="ARB9">
        <f t="shared" ca="1" si="253"/>
        <v>1.1215349022135472E-4</v>
      </c>
      <c r="ARC9">
        <f t="shared" ca="1" si="253"/>
        <v>6.2670607183440728E-5</v>
      </c>
      <c r="ARD9">
        <f t="shared" ca="1" si="253"/>
        <v>1.0893025019030127E-5</v>
      </c>
      <c r="ARE9">
        <f t="shared" ca="1" si="253"/>
        <v>2.2241898289393407E-4</v>
      </c>
      <c r="ARF9">
        <f t="shared" ca="1" si="253"/>
        <v>1.7475640270276101E-4</v>
      </c>
      <c r="ARG9">
        <f t="shared" ca="1" si="253"/>
        <v>4.9563602819471342E-5</v>
      </c>
      <c r="ARH9">
        <f t="shared" ca="1" si="253"/>
        <v>1.4397558552107709E-4</v>
      </c>
      <c r="ARI9">
        <f t="shared" ca="1" si="253"/>
        <v>1.6317582204225089E-4</v>
      </c>
      <c r="ARJ9">
        <f t="shared" ca="1" si="253"/>
        <v>6.8061605903296988E-5</v>
      </c>
      <c r="ARK9">
        <f t="shared" ref="ARK9:ATV9" ca="1" si="254">RAND()*$C$1/100</f>
        <v>2.2323768192202665E-4</v>
      </c>
      <c r="ARL9">
        <f t="shared" ca="1" si="254"/>
        <v>1.8167836758471042E-4</v>
      </c>
      <c r="ARM9">
        <f t="shared" ca="1" si="254"/>
        <v>3.6211300155432209E-5</v>
      </c>
      <c r="ARN9">
        <f t="shared" ca="1" si="254"/>
        <v>4.8120265121253307E-5</v>
      </c>
      <c r="ARO9">
        <f t="shared" ca="1" si="254"/>
        <v>9.1363413047564074E-5</v>
      </c>
      <c r="ARP9">
        <f t="shared" ca="1" si="254"/>
        <v>2.2769500950441362E-4</v>
      </c>
      <c r="ARQ9">
        <f t="shared" ca="1" si="254"/>
        <v>2.1398282562786394E-4</v>
      </c>
      <c r="ARR9">
        <f t="shared" ca="1" si="254"/>
        <v>2.2355375240830022E-4</v>
      </c>
      <c r="ARS9">
        <f t="shared" ca="1" si="254"/>
        <v>5.2427827559459014E-6</v>
      </c>
      <c r="ART9">
        <f t="shared" ca="1" si="254"/>
        <v>1.6440194996155121E-4</v>
      </c>
      <c r="ARU9">
        <f t="shared" ca="1" si="254"/>
        <v>2.1971407685872398E-4</v>
      </c>
      <c r="ARV9">
        <f t="shared" ca="1" si="254"/>
        <v>6.8267291729544021E-5</v>
      </c>
      <c r="ARW9">
        <f t="shared" ca="1" si="254"/>
        <v>3.5713026443339233E-5</v>
      </c>
      <c r="ARX9">
        <f t="shared" ca="1" si="254"/>
        <v>1.7998461355471065E-4</v>
      </c>
      <c r="ARY9">
        <f t="shared" ca="1" si="254"/>
        <v>1.0762956369076027E-4</v>
      </c>
      <c r="ARZ9">
        <f t="shared" ca="1" si="254"/>
        <v>1.1711382258420571E-4</v>
      </c>
      <c r="ASA9">
        <f t="shared" ca="1" si="254"/>
        <v>5.0422453541417502E-5</v>
      </c>
      <c r="ASB9">
        <f t="shared" ca="1" si="254"/>
        <v>1.3289672686682096E-4</v>
      </c>
      <c r="ASC9">
        <f t="shared" ca="1" si="254"/>
        <v>9.2781188295339151E-5</v>
      </c>
      <c r="ASD9">
        <f t="shared" ca="1" si="254"/>
        <v>1.4701056841704652E-4</v>
      </c>
      <c r="ASE9">
        <f t="shared" ca="1" si="254"/>
        <v>1.1175772407106752E-4</v>
      </c>
      <c r="ASF9">
        <f t="shared" ca="1" si="254"/>
        <v>3.8401708877586189E-5</v>
      </c>
      <c r="ASG9">
        <f t="shared" ca="1" si="254"/>
        <v>1.2410346180619973E-4</v>
      </c>
      <c r="ASH9">
        <f t="shared" ca="1" si="254"/>
        <v>1.1534460876665018E-4</v>
      </c>
      <c r="ASI9">
        <f t="shared" ca="1" si="254"/>
        <v>2.0489242373637783E-4</v>
      </c>
      <c r="ASJ9">
        <f t="shared" ca="1" si="254"/>
        <v>1.8910719104941705E-4</v>
      </c>
      <c r="ASK9">
        <f t="shared" ca="1" si="254"/>
        <v>1.2041334604857207E-5</v>
      </c>
      <c r="ASL9">
        <f t="shared" ca="1" si="254"/>
        <v>1.6995910765761222E-5</v>
      </c>
      <c r="ASM9">
        <f t="shared" ca="1" si="254"/>
        <v>9.4346656800347245E-5</v>
      </c>
      <c r="ASN9">
        <f t="shared" ca="1" si="254"/>
        <v>1.2718779480400423E-4</v>
      </c>
      <c r="ASO9">
        <f t="shared" ca="1" si="254"/>
        <v>1.5270455215879607E-4</v>
      </c>
      <c r="ASP9">
        <f t="shared" ca="1" si="254"/>
        <v>8.4648528709624035E-5</v>
      </c>
      <c r="ASQ9">
        <f t="shared" ca="1" si="254"/>
        <v>1.6671430223592421E-4</v>
      </c>
      <c r="ASR9">
        <f t="shared" ca="1" si="254"/>
        <v>7.6317249955197986E-5</v>
      </c>
      <c r="ASS9">
        <f t="shared" ca="1" si="254"/>
        <v>4.9064427282552117E-5</v>
      </c>
      <c r="AST9">
        <f t="shared" ca="1" si="254"/>
        <v>1.5067583096029226E-4</v>
      </c>
      <c r="ASU9">
        <f t="shared" ca="1" si="254"/>
        <v>1.8664045103167188E-4</v>
      </c>
      <c r="ASV9">
        <f t="shared" ca="1" si="254"/>
        <v>2.587963625549394E-5</v>
      </c>
      <c r="ASW9">
        <f t="shared" ca="1" si="254"/>
        <v>9.3109504960195083E-5</v>
      </c>
      <c r="ASX9">
        <f t="shared" ca="1" si="254"/>
        <v>1.2721696126209465E-4</v>
      </c>
      <c r="ASY9">
        <f t="shared" ca="1" si="254"/>
        <v>2.00364227319051E-4</v>
      </c>
      <c r="ASZ9">
        <f t="shared" ca="1" si="254"/>
        <v>1.6678128130700673E-4</v>
      </c>
      <c r="ATA9">
        <f t="shared" ca="1" si="254"/>
        <v>6.6824596040826689E-5</v>
      </c>
      <c r="ATB9">
        <f t="shared" ca="1" si="254"/>
        <v>9.3174055266870818E-5</v>
      </c>
      <c r="ATC9">
        <f t="shared" ca="1" si="254"/>
        <v>9.0045078786434336E-5</v>
      </c>
      <c r="ATD9">
        <f t="shared" ca="1" si="254"/>
        <v>4.346830279592648E-5</v>
      </c>
      <c r="ATE9">
        <f t="shared" ca="1" si="254"/>
        <v>8.5079842160196237E-5</v>
      </c>
      <c r="ATF9">
        <f t="shared" ca="1" si="254"/>
        <v>1.4527020368246998E-4</v>
      </c>
      <c r="ATG9">
        <f t="shared" ca="1" si="254"/>
        <v>9.7269930145890221E-5</v>
      </c>
      <c r="ATH9">
        <f t="shared" ca="1" si="254"/>
        <v>1.0974348784576183E-4</v>
      </c>
      <c r="ATI9">
        <f t="shared" ca="1" si="254"/>
        <v>5.5757520636308752E-5</v>
      </c>
      <c r="ATJ9">
        <f t="shared" ca="1" si="254"/>
        <v>1.4164374328993069E-4</v>
      </c>
      <c r="ATK9">
        <f t="shared" ca="1" si="254"/>
        <v>8.8590575805348921E-5</v>
      </c>
      <c r="ATL9">
        <f t="shared" ca="1" si="254"/>
        <v>1.6671815907910885E-4</v>
      </c>
      <c r="ATM9">
        <f t="shared" ca="1" si="254"/>
        <v>1.4235432262513773E-4</v>
      </c>
      <c r="ATN9">
        <f t="shared" ca="1" si="254"/>
        <v>2.1754054471408732E-4</v>
      </c>
      <c r="ATO9">
        <f t="shared" ca="1" si="254"/>
        <v>1.0770856501758836E-4</v>
      </c>
      <c r="ATP9">
        <f t="shared" ca="1" si="254"/>
        <v>2.308585530474857E-4</v>
      </c>
      <c r="ATQ9">
        <f t="shared" ca="1" si="254"/>
        <v>3.6731002953586246E-5</v>
      </c>
      <c r="ATR9">
        <f t="shared" ca="1" si="254"/>
        <v>8.188373699856343E-5</v>
      </c>
      <c r="ATS9">
        <f t="shared" ca="1" si="254"/>
        <v>1.6024381120437287E-4</v>
      </c>
      <c r="ATT9">
        <f t="shared" ca="1" si="254"/>
        <v>5.5547637809472218E-5</v>
      </c>
      <c r="ATU9">
        <f t="shared" ca="1" si="254"/>
        <v>2.2347465689027501E-4</v>
      </c>
      <c r="ATV9">
        <f t="shared" ca="1" si="254"/>
        <v>8.0879556719120598E-6</v>
      </c>
      <c r="ATW9">
        <f t="shared" ref="ATW9:AWH9" ca="1" si="255">RAND()*$C$1/100</f>
        <v>1.0786673199766047E-4</v>
      </c>
      <c r="ATX9">
        <f t="shared" ca="1" si="255"/>
        <v>6.1238989441078493E-5</v>
      </c>
      <c r="ATY9">
        <f t="shared" ca="1" si="255"/>
        <v>5.5112429345653089E-5</v>
      </c>
      <c r="ATZ9">
        <f t="shared" ca="1" si="255"/>
        <v>1.0695175583438884E-4</v>
      </c>
      <c r="AUA9">
        <f t="shared" ca="1" si="255"/>
        <v>9.2855143466566092E-5</v>
      </c>
      <c r="AUB9">
        <f t="shared" ca="1" si="255"/>
        <v>2.0699209130143961E-4</v>
      </c>
      <c r="AUC9">
        <f t="shared" ca="1" si="255"/>
        <v>1.3079517959577814E-5</v>
      </c>
      <c r="AUD9">
        <f t="shared" ca="1" si="255"/>
        <v>1.2730606593813789E-4</v>
      </c>
      <c r="AUE9">
        <f t="shared" ca="1" si="255"/>
        <v>2.2310127564790318E-4</v>
      </c>
      <c r="AUF9">
        <f t="shared" ca="1" si="255"/>
        <v>1.4536934926690943E-4</v>
      </c>
      <c r="AUG9">
        <f t="shared" ca="1" si="255"/>
        <v>2.0379084841029251E-4</v>
      </c>
      <c r="AUH9">
        <f t="shared" ca="1" si="255"/>
        <v>1.6395948249720254E-4</v>
      </c>
      <c r="AUI9">
        <f t="shared" ca="1" si="255"/>
        <v>8.2841017888643409E-5</v>
      </c>
      <c r="AUJ9">
        <f t="shared" ca="1" si="255"/>
        <v>7.8054665879796772E-5</v>
      </c>
      <c r="AUK9">
        <f t="shared" ca="1" si="255"/>
        <v>8.0419336741224603E-5</v>
      </c>
      <c r="AUL9">
        <f t="shared" ca="1" si="255"/>
        <v>1.3826545374747462E-4</v>
      </c>
      <c r="AUM9">
        <f t="shared" ca="1" si="255"/>
        <v>1.1183421616543904E-4</v>
      </c>
      <c r="AUN9">
        <f t="shared" ca="1" si="255"/>
        <v>2.2696387550725629E-5</v>
      </c>
      <c r="AUO9">
        <f t="shared" ca="1" si="255"/>
        <v>7.9923444080823628E-5</v>
      </c>
      <c r="AUP9">
        <f t="shared" ca="1" si="255"/>
        <v>1.3185729749169868E-4</v>
      </c>
      <c r="AUQ9">
        <f t="shared" ca="1" si="255"/>
        <v>1.0029922020267552E-4</v>
      </c>
      <c r="AUR9">
        <f t="shared" ca="1" si="255"/>
        <v>7.0965234201577317E-5</v>
      </c>
      <c r="AUS9">
        <f t="shared" ca="1" si="255"/>
        <v>9.4268409473103156E-5</v>
      </c>
      <c r="AUT9">
        <f t="shared" ca="1" si="255"/>
        <v>6.8178692503353472E-5</v>
      </c>
      <c r="AUU9">
        <f t="shared" ca="1" si="255"/>
        <v>7.8342164057696644E-5</v>
      </c>
      <c r="AUV9">
        <f t="shared" ca="1" si="255"/>
        <v>9.1134144528430875E-5</v>
      </c>
      <c r="AUW9">
        <f t="shared" ca="1" si="255"/>
        <v>1.1749829844796838E-4</v>
      </c>
      <c r="AUX9">
        <f t="shared" ca="1" si="255"/>
        <v>2.1739780164184808E-5</v>
      </c>
      <c r="AUY9">
        <f t="shared" ca="1" si="255"/>
        <v>3.3559416008553135E-5</v>
      </c>
      <c r="AUZ9">
        <f t="shared" ca="1" si="255"/>
        <v>1.8387429819280406E-5</v>
      </c>
      <c r="AVA9">
        <f t="shared" ca="1" si="255"/>
        <v>6.3811148302293937E-5</v>
      </c>
      <c r="AVB9">
        <f t="shared" ca="1" si="255"/>
        <v>1.3091286666871816E-4</v>
      </c>
      <c r="AVC9">
        <f t="shared" ca="1" si="255"/>
        <v>2.3175265251307013E-4</v>
      </c>
      <c r="AVD9">
        <f t="shared" ca="1" si="255"/>
        <v>3.869434605484358E-5</v>
      </c>
      <c r="AVE9">
        <f t="shared" ca="1" si="255"/>
        <v>6.2870625897876346E-5</v>
      </c>
      <c r="AVF9">
        <f t="shared" ca="1" si="255"/>
        <v>1.9329772329666861E-4</v>
      </c>
      <c r="AVG9">
        <f t="shared" ca="1" si="255"/>
        <v>6.7732500110004361E-5</v>
      </c>
      <c r="AVH9">
        <f t="shared" ca="1" si="255"/>
        <v>1.693148021356731E-4</v>
      </c>
      <c r="AVI9">
        <f t="shared" ca="1" si="255"/>
        <v>2.3240299998820348E-4</v>
      </c>
      <c r="AVJ9">
        <f t="shared" ca="1" si="255"/>
        <v>8.1819208586506327E-6</v>
      </c>
      <c r="AVK9">
        <f t="shared" ca="1" si="255"/>
        <v>1.4876380695515433E-4</v>
      </c>
      <c r="AVL9">
        <f t="shared" ca="1" si="255"/>
        <v>5.5457157119916234E-5</v>
      </c>
      <c r="AVM9">
        <f t="shared" ca="1" si="255"/>
        <v>5.8554958834242434E-5</v>
      </c>
      <c r="AVN9">
        <f t="shared" ca="1" si="255"/>
        <v>1.6966949729628803E-4</v>
      </c>
      <c r="AVO9">
        <f t="shared" ca="1" si="255"/>
        <v>1.2372424630710635E-4</v>
      </c>
      <c r="AVP9">
        <f t="shared" ca="1" si="255"/>
        <v>9.1091537865118125E-5</v>
      </c>
      <c r="AVQ9">
        <f t="shared" ca="1" si="255"/>
        <v>1.8974677762693639E-4</v>
      </c>
      <c r="AVR9">
        <f t="shared" ca="1" si="255"/>
        <v>1.350454878550022E-4</v>
      </c>
      <c r="AVS9">
        <f t="shared" ca="1" si="255"/>
        <v>6.0401240669805006E-6</v>
      </c>
      <c r="AVT9">
        <f t="shared" ca="1" si="255"/>
        <v>8.3387006592200316E-5</v>
      </c>
      <c r="AVU9">
        <f t="shared" ca="1" si="255"/>
        <v>3.0683795445526813E-5</v>
      </c>
      <c r="AVV9">
        <f t="shared" ca="1" si="255"/>
        <v>8.378292673749621E-5</v>
      </c>
      <c r="AVW9">
        <f t="shared" ca="1" si="255"/>
        <v>6.3701578093328909E-5</v>
      </c>
      <c r="AVX9">
        <f t="shared" ca="1" si="255"/>
        <v>5.0914809525465942E-5</v>
      </c>
      <c r="AVY9">
        <f t="shared" ca="1" si="255"/>
        <v>1.251874160107969E-4</v>
      </c>
      <c r="AVZ9">
        <f t="shared" ca="1" si="255"/>
        <v>1.0445940879188913E-4</v>
      </c>
      <c r="AWA9">
        <f t="shared" ca="1" si="255"/>
        <v>8.7098078349704083E-5</v>
      </c>
      <c r="AWB9">
        <f t="shared" ca="1" si="255"/>
        <v>2.2177630597091714E-4</v>
      </c>
      <c r="AWC9">
        <f t="shared" ca="1" si="255"/>
        <v>1.8393218153105271E-4</v>
      </c>
      <c r="AWD9">
        <f t="shared" ca="1" si="255"/>
        <v>1.2819842445597058E-5</v>
      </c>
      <c r="AWE9">
        <f t="shared" ca="1" si="255"/>
        <v>3.6030565232021844E-5</v>
      </c>
      <c r="AWF9">
        <f t="shared" ca="1" si="255"/>
        <v>3.0998071993675233E-5</v>
      </c>
      <c r="AWG9">
        <f t="shared" ca="1" si="255"/>
        <v>1.6641731982762988E-4</v>
      </c>
      <c r="AWH9">
        <f t="shared" ca="1" si="255"/>
        <v>5.5358039913010499E-5</v>
      </c>
      <c r="AWI9">
        <f t="shared" ref="AWI9:AYT9" ca="1" si="256">RAND()*$C$1/100</f>
        <v>1.2946399879041926E-4</v>
      </c>
      <c r="AWJ9">
        <f t="shared" ca="1" si="256"/>
        <v>2.2215452935495802E-4</v>
      </c>
      <c r="AWK9">
        <f t="shared" ca="1" si="256"/>
        <v>1.8880512126610797E-4</v>
      </c>
      <c r="AWL9">
        <f t="shared" ca="1" si="256"/>
        <v>1.5652994049134415E-4</v>
      </c>
      <c r="AWM9">
        <f t="shared" ca="1" si="256"/>
        <v>3.9915712405682013E-5</v>
      </c>
      <c r="AWN9">
        <f t="shared" ca="1" si="256"/>
        <v>5.3476733753249723E-5</v>
      </c>
      <c r="AWO9">
        <f t="shared" ca="1" si="256"/>
        <v>1.0146426871976654E-5</v>
      </c>
      <c r="AWP9">
        <f t="shared" ca="1" si="256"/>
        <v>1.6035476342815089E-4</v>
      </c>
      <c r="AWQ9">
        <f t="shared" ca="1" si="256"/>
        <v>2.3158742465903336E-4</v>
      </c>
      <c r="AWR9">
        <f t="shared" ca="1" si="256"/>
        <v>1.6299213970322031E-4</v>
      </c>
      <c r="AWS9">
        <f t="shared" ca="1" si="256"/>
        <v>6.9313754658007111E-5</v>
      </c>
      <c r="AWT9">
        <f t="shared" ca="1" si="256"/>
        <v>9.4798703788237198E-5</v>
      </c>
      <c r="AWU9">
        <f t="shared" ca="1" si="256"/>
        <v>7.0249063303384003E-5</v>
      </c>
      <c r="AWV9">
        <f t="shared" ca="1" si="256"/>
        <v>9.0112700659698996E-5</v>
      </c>
      <c r="AWW9">
        <f t="shared" ca="1" si="256"/>
        <v>1.2399374180643247E-4</v>
      </c>
      <c r="AWX9">
        <f t="shared" ca="1" si="256"/>
        <v>1.5074868885775917E-4</v>
      </c>
      <c r="AWY9">
        <f t="shared" ca="1" si="256"/>
        <v>9.5273694479647557E-5</v>
      </c>
      <c r="AWZ9">
        <f t="shared" ca="1" si="256"/>
        <v>1.4202751432538971E-4</v>
      </c>
      <c r="AXA9">
        <f t="shared" ca="1" si="256"/>
        <v>1.4455626004593029E-4</v>
      </c>
      <c r="AXB9">
        <f t="shared" ca="1" si="256"/>
        <v>1.4168959069644902E-4</v>
      </c>
      <c r="AXC9">
        <f t="shared" ca="1" si="256"/>
        <v>8.419616275562841E-5</v>
      </c>
      <c r="AXD9">
        <f t="shared" ca="1" si="256"/>
        <v>1.9010029263192259E-4</v>
      </c>
      <c r="AXE9">
        <f t="shared" ca="1" si="256"/>
        <v>1.1460238883598931E-4</v>
      </c>
      <c r="AXF9">
        <f t="shared" ca="1" si="256"/>
        <v>1.8736434919984141E-4</v>
      </c>
      <c r="AXG9">
        <f t="shared" ca="1" si="256"/>
        <v>1.930811982135659E-4</v>
      </c>
      <c r="AXH9">
        <f t="shared" ca="1" si="256"/>
        <v>4.1859054610507048E-5</v>
      </c>
      <c r="AXI9">
        <f t="shared" ca="1" si="256"/>
        <v>1.9099101867151765E-4</v>
      </c>
      <c r="AXJ9">
        <f t="shared" ca="1" si="256"/>
        <v>9.0979554167108602E-5</v>
      </c>
      <c r="AXK9">
        <f t="shared" ca="1" si="256"/>
        <v>1.6154805972173891E-4</v>
      </c>
      <c r="AXL9">
        <f t="shared" ca="1" si="256"/>
        <v>1.853251736664484E-4</v>
      </c>
      <c r="AXM9">
        <f t="shared" ca="1" si="256"/>
        <v>7.427853595506502E-5</v>
      </c>
      <c r="AXN9">
        <f t="shared" ca="1" si="256"/>
        <v>1.0822860373724768E-4</v>
      </c>
      <c r="AXO9">
        <f t="shared" ca="1" si="256"/>
        <v>1.8735853506219411E-4</v>
      </c>
      <c r="AXP9">
        <f t="shared" ca="1" si="256"/>
        <v>1.0739961481823471E-4</v>
      </c>
      <c r="AXQ9">
        <f t="shared" ca="1" si="256"/>
        <v>8.4097654578451926E-5</v>
      </c>
      <c r="AXR9">
        <f t="shared" ca="1" si="256"/>
        <v>1.8271770683254889E-4</v>
      </c>
      <c r="AXS9">
        <f t="shared" ca="1" si="256"/>
        <v>1.9600785808558769E-5</v>
      </c>
      <c r="AXT9">
        <f t="shared" ca="1" si="256"/>
        <v>6.8632999176364574E-5</v>
      </c>
      <c r="AXU9">
        <f t="shared" ca="1" si="256"/>
        <v>1.1498068060349618E-4</v>
      </c>
      <c r="AXV9">
        <f t="shared" ca="1" si="256"/>
        <v>3.2578146387263313E-5</v>
      </c>
      <c r="AXW9">
        <f t="shared" ca="1" si="256"/>
        <v>2.0888790309161348E-4</v>
      </c>
      <c r="AXX9">
        <f t="shared" ca="1" si="256"/>
        <v>9.0997113834272002E-5</v>
      </c>
      <c r="AXY9">
        <f t="shared" ca="1" si="256"/>
        <v>1.7217799912782914E-4</v>
      </c>
      <c r="AXZ9">
        <f t="shared" ca="1" si="256"/>
        <v>7.5428411060791969E-5</v>
      </c>
      <c r="AYA9">
        <f t="shared" ca="1" si="256"/>
        <v>8.2290577147021736E-6</v>
      </c>
      <c r="AYB9">
        <f t="shared" ca="1" si="256"/>
        <v>1.6626306765412668E-4</v>
      </c>
      <c r="AYC9">
        <f t="shared" ca="1" si="256"/>
        <v>1.464718273867129E-4</v>
      </c>
      <c r="AYD9">
        <f t="shared" ca="1" si="256"/>
        <v>1.8440116142759644E-4</v>
      </c>
      <c r="AYE9">
        <f t="shared" ca="1" si="256"/>
        <v>3.8566181686804007E-6</v>
      </c>
      <c r="AYF9">
        <f t="shared" ca="1" si="256"/>
        <v>2.0884763231123239E-4</v>
      </c>
      <c r="AYG9">
        <f t="shared" ca="1" si="256"/>
        <v>1.1948834272912953E-4</v>
      </c>
      <c r="AYH9">
        <f t="shared" ca="1" si="256"/>
        <v>8.6954995350012001E-5</v>
      </c>
      <c r="AYI9">
        <f t="shared" ca="1" si="256"/>
        <v>1.4618363846361502E-4</v>
      </c>
      <c r="AYJ9">
        <f t="shared" ca="1" si="256"/>
        <v>2.0006738692451574E-4</v>
      </c>
      <c r="AYK9">
        <f t="shared" ca="1" si="256"/>
        <v>5.3589977747002961E-5</v>
      </c>
      <c r="AYL9">
        <f t="shared" ca="1" si="256"/>
        <v>7.0957648540870264E-5</v>
      </c>
      <c r="AYM9">
        <f t="shared" ca="1" si="256"/>
        <v>3.5496716940772768E-5</v>
      </c>
      <c r="AYN9">
        <f t="shared" ca="1" si="256"/>
        <v>2.0330365036891823E-4</v>
      </c>
      <c r="AYO9">
        <f t="shared" ca="1" si="256"/>
        <v>1.752709204108955E-4</v>
      </c>
      <c r="AYP9">
        <f t="shared" ca="1" si="256"/>
        <v>1.891206076197846E-4</v>
      </c>
      <c r="AYQ9">
        <f t="shared" ca="1" si="256"/>
        <v>5.8072405229779524E-6</v>
      </c>
      <c r="AYR9">
        <f t="shared" ca="1" si="256"/>
        <v>1.4254329937402274E-4</v>
      </c>
      <c r="AYS9">
        <f t="shared" ca="1" si="256"/>
        <v>1.3181978800583518E-4</v>
      </c>
      <c r="AYT9">
        <f t="shared" ca="1" si="256"/>
        <v>7.1944046695268082E-5</v>
      </c>
      <c r="AYU9">
        <f t="shared" ref="AYU9:BBF9" ca="1" si="257">RAND()*$C$1/100</f>
        <v>8.6506801531814419E-5</v>
      </c>
      <c r="AYV9">
        <f t="shared" ca="1" si="257"/>
        <v>6.3143493564621141E-5</v>
      </c>
      <c r="AYW9">
        <f t="shared" ca="1" si="257"/>
        <v>2.1155067217072711E-4</v>
      </c>
      <c r="AYX9">
        <f t="shared" ca="1" si="257"/>
        <v>4.9646126578530628E-5</v>
      </c>
      <c r="AYY9">
        <f t="shared" ca="1" si="257"/>
        <v>1.4795317448391677E-4</v>
      </c>
      <c r="AYZ9">
        <f t="shared" ca="1" si="257"/>
        <v>3.9347446974150774E-5</v>
      </c>
      <c r="AZA9">
        <f t="shared" ca="1" si="257"/>
        <v>2.0988660923835969E-4</v>
      </c>
      <c r="AZB9">
        <f t="shared" ca="1" si="257"/>
        <v>1.5175703042209643E-4</v>
      </c>
      <c r="AZC9">
        <f t="shared" ca="1" si="257"/>
        <v>9.2918805841787946E-5</v>
      </c>
      <c r="AZD9">
        <f t="shared" ca="1" si="257"/>
        <v>4.923757342761961E-6</v>
      </c>
      <c r="AZE9">
        <f t="shared" ca="1" si="257"/>
        <v>9.2524680007595409E-5</v>
      </c>
      <c r="AZF9">
        <f t="shared" ca="1" si="257"/>
        <v>3.0548947511877192E-5</v>
      </c>
      <c r="AZG9">
        <f t="shared" ca="1" si="257"/>
        <v>9.8575696112008853E-5</v>
      </c>
      <c r="AZH9">
        <f t="shared" ca="1" si="257"/>
        <v>1.9231772584891134E-4</v>
      </c>
      <c r="AZI9">
        <f t="shared" ca="1" si="257"/>
        <v>2.2956325199812344E-4</v>
      </c>
      <c r="AZJ9">
        <f t="shared" ca="1" si="257"/>
        <v>7.5691060403179045E-5</v>
      </c>
      <c r="AZK9">
        <f t="shared" ca="1" si="257"/>
        <v>1.7205975505806852E-5</v>
      </c>
      <c r="AZL9">
        <f t="shared" ca="1" si="257"/>
        <v>1.0705963916445123E-4</v>
      </c>
      <c r="AZM9">
        <f t="shared" ca="1" si="257"/>
        <v>2.2387528501452501E-4</v>
      </c>
      <c r="AZN9">
        <f t="shared" ca="1" si="257"/>
        <v>2.220356491138889E-4</v>
      </c>
      <c r="AZO9">
        <f t="shared" ca="1" si="257"/>
        <v>1.5101953031023487E-4</v>
      </c>
      <c r="AZP9">
        <f t="shared" ca="1" si="257"/>
        <v>2.8226864209410221E-5</v>
      </c>
      <c r="AZQ9">
        <f t="shared" ca="1" si="257"/>
        <v>1.5187767580945995E-6</v>
      </c>
      <c r="AZR9">
        <f t="shared" ca="1" si="257"/>
        <v>7.4737337011956061E-5</v>
      </c>
      <c r="AZS9">
        <f t="shared" ca="1" si="257"/>
        <v>1.2396493051828854E-4</v>
      </c>
      <c r="AZT9">
        <f t="shared" ca="1" si="257"/>
        <v>3.5365351101890499E-5</v>
      </c>
      <c r="AZU9">
        <f t="shared" ca="1" si="257"/>
        <v>2.1085702794008094E-4</v>
      </c>
      <c r="AZV9">
        <f t="shared" ca="1" si="257"/>
        <v>1.5181782054843665E-4</v>
      </c>
      <c r="AZW9">
        <f t="shared" ca="1" si="257"/>
        <v>2.0931084545042018E-5</v>
      </c>
      <c r="AZX9">
        <f t="shared" ca="1" si="257"/>
        <v>2.1618710746857004E-5</v>
      </c>
      <c r="AZY9">
        <f t="shared" ca="1" si="257"/>
        <v>1.2390498005706866E-4</v>
      </c>
      <c r="AZZ9">
        <f t="shared" ca="1" si="257"/>
        <v>3.4295601402449619E-5</v>
      </c>
      <c r="BAA9">
        <f t="shared" ca="1" si="257"/>
        <v>2.2178442887822332E-4</v>
      </c>
      <c r="BAB9">
        <f t="shared" ca="1" si="257"/>
        <v>1.6539955803921889E-4</v>
      </c>
      <c r="BAC9">
        <f t="shared" ca="1" si="257"/>
        <v>2.1855341805981414E-4</v>
      </c>
      <c r="BAD9">
        <f t="shared" ca="1" si="257"/>
        <v>1.3709769727670031E-4</v>
      </c>
      <c r="BAE9">
        <f t="shared" ca="1" si="257"/>
        <v>1.1000236058334731E-4</v>
      </c>
      <c r="BAF9">
        <f t="shared" ca="1" si="257"/>
        <v>3.9074616724195752E-5</v>
      </c>
      <c r="BAG9">
        <f t="shared" ca="1" si="257"/>
        <v>2.1171385543838932E-4</v>
      </c>
      <c r="BAH9">
        <f t="shared" ca="1" si="257"/>
        <v>1.3508722564409557E-4</v>
      </c>
      <c r="BAI9">
        <f t="shared" ca="1" si="257"/>
        <v>4.1801047823628712E-5</v>
      </c>
      <c r="BAJ9">
        <f t="shared" ca="1" si="257"/>
        <v>1.3193176905027185E-4</v>
      </c>
      <c r="BAK9">
        <f t="shared" ca="1" si="257"/>
        <v>1.4595284257698667E-4</v>
      </c>
      <c r="BAL9">
        <f t="shared" ca="1" si="257"/>
        <v>1.5290224078493407E-4</v>
      </c>
      <c r="BAM9">
        <f t="shared" ca="1" si="257"/>
        <v>1.2909640027321297E-4</v>
      </c>
      <c r="BAN9">
        <f t="shared" ca="1" si="257"/>
        <v>2.0764177838346426E-4</v>
      </c>
      <c r="BAO9">
        <f t="shared" ca="1" si="257"/>
        <v>1.3083740468132981E-4</v>
      </c>
      <c r="BAP9">
        <f t="shared" ca="1" si="257"/>
        <v>1.2866494107991992E-4</v>
      </c>
      <c r="BAQ9">
        <f t="shared" ca="1" si="257"/>
        <v>1.0084598559613609E-4</v>
      </c>
      <c r="BAR9">
        <f t="shared" ca="1" si="257"/>
        <v>1.7986752976970914E-4</v>
      </c>
      <c r="BAS9">
        <f t="shared" ca="1" si="257"/>
        <v>5.4287545844903223E-5</v>
      </c>
      <c r="BAT9">
        <f t="shared" ca="1" si="257"/>
        <v>2.04193640303519E-4</v>
      </c>
      <c r="BAU9">
        <f t="shared" ca="1" si="257"/>
        <v>1.9635334107418064E-4</v>
      </c>
      <c r="BAV9">
        <f t="shared" ca="1" si="257"/>
        <v>1.4845496696094251E-4</v>
      </c>
      <c r="BAW9">
        <f t="shared" ca="1" si="257"/>
        <v>7.6241135705365081E-5</v>
      </c>
      <c r="BAX9">
        <f t="shared" ca="1" si="257"/>
        <v>1.2063549205742933E-4</v>
      </c>
      <c r="BAY9">
        <f t="shared" ca="1" si="257"/>
        <v>2.1577132333097508E-4</v>
      </c>
      <c r="BAZ9">
        <f t="shared" ca="1" si="257"/>
        <v>1.6489329835794059E-4</v>
      </c>
      <c r="BBA9">
        <f t="shared" ca="1" si="257"/>
        <v>1.9123082011035728E-4</v>
      </c>
      <c r="BBB9">
        <f t="shared" ca="1" si="257"/>
        <v>2.0119798151236514E-4</v>
      </c>
      <c r="BBC9">
        <f t="shared" ca="1" si="257"/>
        <v>1.9935352136745131E-4</v>
      </c>
      <c r="BBD9">
        <f t="shared" ca="1" si="257"/>
        <v>1.0129942015261454E-4</v>
      </c>
      <c r="BBE9">
        <f t="shared" ca="1" si="257"/>
        <v>1.7199667152840238E-4</v>
      </c>
      <c r="BBF9">
        <f t="shared" ca="1" si="257"/>
        <v>1.781883610580153E-4</v>
      </c>
      <c r="BBG9">
        <f t="shared" ref="BBG9:BDR9" ca="1" si="258">RAND()*$C$1/100</f>
        <v>1.4091787650156434E-4</v>
      </c>
      <c r="BBH9">
        <f t="shared" ca="1" si="258"/>
        <v>1.8965664707405738E-4</v>
      </c>
      <c r="BBI9">
        <f t="shared" ca="1" si="258"/>
        <v>5.9409997894530788E-5</v>
      </c>
      <c r="BBJ9">
        <f t="shared" ca="1" si="258"/>
        <v>1.9526556147681187E-4</v>
      </c>
      <c r="BBK9">
        <f t="shared" ca="1" si="258"/>
        <v>1.8013246908194345E-5</v>
      </c>
      <c r="BBL9">
        <f t="shared" ca="1" si="258"/>
        <v>2.0540992254063867E-4</v>
      </c>
      <c r="BBM9">
        <f t="shared" ca="1" si="258"/>
        <v>1.7590276749241971E-4</v>
      </c>
      <c r="BBN9">
        <f t="shared" ca="1" si="258"/>
        <v>6.7975039319119113E-5</v>
      </c>
      <c r="BBO9">
        <f t="shared" ca="1" si="258"/>
        <v>1.6612335559658249E-4</v>
      </c>
      <c r="BBP9">
        <f t="shared" ca="1" si="258"/>
        <v>1.1334587667456661E-4</v>
      </c>
      <c r="BBQ9">
        <f t="shared" ca="1" si="258"/>
        <v>7.8620159134514379E-5</v>
      </c>
      <c r="BBR9">
        <f t="shared" ca="1" si="258"/>
        <v>8.3012027088796142E-5</v>
      </c>
      <c r="BBS9">
        <f t="shared" ca="1" si="258"/>
        <v>1.2861876333013777E-5</v>
      </c>
      <c r="BBT9">
        <f t="shared" ca="1" si="258"/>
        <v>1.6860662977165311E-4</v>
      </c>
      <c r="BBU9">
        <f t="shared" ca="1" si="258"/>
        <v>7.1239979536859502E-5</v>
      </c>
      <c r="BBV9">
        <f t="shared" ca="1" si="258"/>
        <v>1.9755348409239193E-4</v>
      </c>
      <c r="BBW9">
        <f t="shared" ca="1" si="258"/>
        <v>2.3089610711910573E-4</v>
      </c>
      <c r="BBX9">
        <f t="shared" ca="1" si="258"/>
        <v>1.739329718076224E-4</v>
      </c>
      <c r="BBY9">
        <f t="shared" ca="1" si="258"/>
        <v>5.8932030724837874E-7</v>
      </c>
      <c r="BBZ9">
        <f t="shared" ca="1" si="258"/>
        <v>1.5876252234711818E-5</v>
      </c>
      <c r="BCA9">
        <f t="shared" ca="1" si="258"/>
        <v>2.2806424550490169E-4</v>
      </c>
      <c r="BCB9">
        <f t="shared" ca="1" si="258"/>
        <v>1.0659496474788167E-4</v>
      </c>
      <c r="BCC9">
        <f t="shared" ca="1" si="258"/>
        <v>1.3536224833778516E-4</v>
      </c>
      <c r="BCD9">
        <f t="shared" ca="1" si="258"/>
        <v>1.0381519262557164E-4</v>
      </c>
      <c r="BCE9">
        <f t="shared" ca="1" si="258"/>
        <v>4.699558687746011E-7</v>
      </c>
      <c r="BCF9">
        <f t="shared" ca="1" si="258"/>
        <v>1.4983658199476646E-4</v>
      </c>
      <c r="BCG9">
        <f t="shared" ca="1" si="258"/>
        <v>1.2284901989502732E-4</v>
      </c>
      <c r="BCH9">
        <f t="shared" ca="1" si="258"/>
        <v>1.6156326026189589E-4</v>
      </c>
      <c r="BCI9">
        <f t="shared" ca="1" si="258"/>
        <v>3.3494237763266583E-5</v>
      </c>
      <c r="BCJ9">
        <f t="shared" ca="1" si="258"/>
        <v>4.8431572473442204E-5</v>
      </c>
      <c r="BCK9">
        <f t="shared" ca="1" si="258"/>
        <v>1.1583137751923706E-4</v>
      </c>
      <c r="BCL9">
        <f t="shared" ca="1" si="258"/>
        <v>8.0380519557538119E-5</v>
      </c>
      <c r="BCM9">
        <f t="shared" ca="1" si="258"/>
        <v>6.0619687833222139E-5</v>
      </c>
      <c r="BCN9">
        <f t="shared" ca="1" si="258"/>
        <v>1.5344382484344424E-4</v>
      </c>
      <c r="BCO9">
        <f t="shared" ca="1" si="258"/>
        <v>9.5323613191974758E-5</v>
      </c>
      <c r="BCP9">
        <f t="shared" ca="1" si="258"/>
        <v>1.1984438609267994E-4</v>
      </c>
      <c r="BCQ9">
        <f t="shared" ca="1" si="258"/>
        <v>4.5158874439507115E-5</v>
      </c>
      <c r="BCR9">
        <f t="shared" ca="1" si="258"/>
        <v>1.4921248555604985E-5</v>
      </c>
      <c r="BCS9">
        <f t="shared" ca="1" si="258"/>
        <v>2.0131871488959696E-4</v>
      </c>
      <c r="BCT9">
        <f t="shared" ca="1" si="258"/>
        <v>9.96933448936946E-5</v>
      </c>
      <c r="BCU9">
        <f t="shared" ca="1" si="258"/>
        <v>1.3407860398547978E-4</v>
      </c>
      <c r="BCV9">
        <f t="shared" ca="1" si="258"/>
        <v>5.6861309224046085E-5</v>
      </c>
      <c r="BCW9">
        <f t="shared" ca="1" si="258"/>
        <v>4.1930972610593084E-5</v>
      </c>
      <c r="BCX9">
        <f t="shared" ca="1" si="258"/>
        <v>1.4619414082146098E-4</v>
      </c>
      <c r="BCY9">
        <f t="shared" ca="1" si="258"/>
        <v>1.9740744600890196E-4</v>
      </c>
      <c r="BCZ9">
        <f t="shared" ca="1" si="258"/>
        <v>1.5459805148664802E-4</v>
      </c>
      <c r="BDA9">
        <f t="shared" ca="1" si="258"/>
        <v>1.3452782731410468E-4</v>
      </c>
      <c r="BDB9">
        <f t="shared" ca="1" si="258"/>
        <v>1.9835282867847458E-5</v>
      </c>
      <c r="BDC9">
        <f t="shared" ca="1" si="258"/>
        <v>2.025559330885682E-4</v>
      </c>
      <c r="BDD9">
        <f t="shared" ca="1" si="258"/>
        <v>1.730118946055986E-4</v>
      </c>
      <c r="BDE9">
        <f t="shared" ca="1" si="258"/>
        <v>1.8385584775100478E-4</v>
      </c>
      <c r="BDF9">
        <f t="shared" ca="1" si="258"/>
        <v>1.496581652403099E-4</v>
      </c>
      <c r="BDG9">
        <f t="shared" ca="1" si="258"/>
        <v>1.280026458988506E-4</v>
      </c>
      <c r="BDH9">
        <f t="shared" ca="1" si="258"/>
        <v>6.9611490548403203E-5</v>
      </c>
      <c r="BDI9">
        <f t="shared" ca="1" si="258"/>
        <v>1.3296680623040892E-4</v>
      </c>
      <c r="BDJ9">
        <f t="shared" ca="1" si="258"/>
        <v>3.4372551972405942E-5</v>
      </c>
      <c r="BDK9">
        <f t="shared" ca="1" si="258"/>
        <v>2.5513161355397554E-5</v>
      </c>
      <c r="BDL9">
        <f t="shared" ca="1" si="258"/>
        <v>2.2014097934713441E-4</v>
      </c>
      <c r="BDM9">
        <f t="shared" ca="1" si="258"/>
        <v>1.5455358516045737E-4</v>
      </c>
      <c r="BDN9">
        <f t="shared" ca="1" si="258"/>
        <v>5.8964913116716618E-5</v>
      </c>
      <c r="BDO9">
        <f t="shared" ca="1" si="258"/>
        <v>1.2830680809617018E-5</v>
      </c>
      <c r="BDP9">
        <f t="shared" ca="1" si="258"/>
        <v>1.7824755430103181E-4</v>
      </c>
      <c r="BDQ9">
        <f t="shared" ca="1" si="258"/>
        <v>2.2557909646719323E-5</v>
      </c>
      <c r="BDR9">
        <f t="shared" ca="1" si="258"/>
        <v>1.2472131650709221E-4</v>
      </c>
      <c r="BDS9">
        <f t="shared" ref="BDS9:BGD9" ca="1" si="259">RAND()*$C$1/100</f>
        <v>1.2682946348800068E-4</v>
      </c>
      <c r="BDT9">
        <f t="shared" ca="1" si="259"/>
        <v>5.3185089064661699E-5</v>
      </c>
      <c r="BDU9">
        <f t="shared" ca="1" si="259"/>
        <v>2.0788346077742789E-4</v>
      </c>
      <c r="BDV9">
        <f t="shared" ca="1" si="259"/>
        <v>9.0596924887138553E-5</v>
      </c>
      <c r="BDW9">
        <f t="shared" ca="1" si="259"/>
        <v>1.9498055498942975E-4</v>
      </c>
      <c r="BDX9">
        <f t="shared" ca="1" si="259"/>
        <v>1.3823817859004865E-4</v>
      </c>
      <c r="BDY9">
        <f t="shared" ca="1" si="259"/>
        <v>6.9712670192327049E-5</v>
      </c>
      <c r="BDZ9">
        <f t="shared" ca="1" si="259"/>
        <v>2.0989427460412058E-4</v>
      </c>
      <c r="BEA9">
        <f t="shared" ca="1" si="259"/>
        <v>8.8735959973277597E-5</v>
      </c>
      <c r="BEB9">
        <f t="shared" ca="1" si="259"/>
        <v>1.586963395863532E-4</v>
      </c>
      <c r="BEC9">
        <f t="shared" ca="1" si="259"/>
        <v>1.141176439413191E-4</v>
      </c>
      <c r="BED9">
        <f t="shared" ca="1" si="259"/>
        <v>1.3065875900574554E-4</v>
      </c>
      <c r="BEE9">
        <f t="shared" ca="1" si="259"/>
        <v>1.8775005378053429E-4</v>
      </c>
      <c r="BEF9">
        <f t="shared" ca="1" si="259"/>
        <v>5.7036969483774782E-5</v>
      </c>
      <c r="BEG9">
        <f t="shared" ca="1" si="259"/>
        <v>2.0475735171749727E-4</v>
      </c>
      <c r="BEH9">
        <f t="shared" ca="1" si="259"/>
        <v>1.3510022490123089E-4</v>
      </c>
      <c r="BEI9">
        <f t="shared" ca="1" si="259"/>
        <v>6.2647158818681349E-5</v>
      </c>
      <c r="BEJ9">
        <f t="shared" ca="1" si="259"/>
        <v>3.9515266010841518E-5</v>
      </c>
      <c r="BEK9">
        <f t="shared" ca="1" si="259"/>
        <v>3.4094923585157066E-5</v>
      </c>
      <c r="BEL9">
        <f t="shared" ca="1" si="259"/>
        <v>5.7942609188323764E-5</v>
      </c>
      <c r="BEM9">
        <f t="shared" ca="1" si="259"/>
        <v>1.6794859471824789E-4</v>
      </c>
      <c r="BEN9">
        <f t="shared" ca="1" si="259"/>
        <v>2.3180329359328463E-4</v>
      </c>
      <c r="BEO9">
        <f t="shared" ca="1" si="259"/>
        <v>2.0482583649739544E-4</v>
      </c>
      <c r="BEP9">
        <f t="shared" ca="1" si="259"/>
        <v>2.1220566405127179E-4</v>
      </c>
      <c r="BEQ9">
        <f t="shared" ca="1" si="259"/>
        <v>1.0906128634769156E-4</v>
      </c>
      <c r="BER9">
        <f t="shared" ca="1" si="259"/>
        <v>4.1992199595808523E-5</v>
      </c>
      <c r="BES9">
        <f t="shared" ca="1" si="259"/>
        <v>1.0015490483140866E-4</v>
      </c>
      <c r="BET9">
        <f t="shared" ca="1" si="259"/>
        <v>1.8393326869524211E-4</v>
      </c>
      <c r="BEU9">
        <f t="shared" ca="1" si="259"/>
        <v>2.1364611892775083E-5</v>
      </c>
      <c r="BEV9">
        <f t="shared" ca="1" si="259"/>
        <v>1.0990310267898131E-4</v>
      </c>
      <c r="BEW9">
        <f t="shared" ca="1" si="259"/>
        <v>2.0727399356175084E-4</v>
      </c>
      <c r="BEX9">
        <f t="shared" ca="1" si="259"/>
        <v>4.3352454807130543E-5</v>
      </c>
      <c r="BEY9">
        <f t="shared" ca="1" si="259"/>
        <v>1.2013377987399772E-5</v>
      </c>
      <c r="BEZ9">
        <f t="shared" ca="1" si="259"/>
        <v>2.1735860926720682E-4</v>
      </c>
      <c r="BFA9">
        <f t="shared" ca="1" si="259"/>
        <v>1.6101084121453692E-4</v>
      </c>
      <c r="BFB9">
        <f t="shared" ca="1" si="259"/>
        <v>2.2668398347170087E-4</v>
      </c>
      <c r="BFC9">
        <f t="shared" ca="1" si="259"/>
        <v>3.9395203210251989E-5</v>
      </c>
      <c r="BFD9">
        <f t="shared" ca="1" si="259"/>
        <v>1.9990566544239515E-4</v>
      </c>
      <c r="BFE9">
        <f t="shared" ca="1" si="259"/>
        <v>1.1879666225301762E-4</v>
      </c>
      <c r="BFF9">
        <f t="shared" ca="1" si="259"/>
        <v>1.2568441832970693E-4</v>
      </c>
      <c r="BFG9">
        <f t="shared" ca="1" si="259"/>
        <v>3.3476221532850178E-6</v>
      </c>
      <c r="BFH9">
        <f t="shared" ca="1" si="259"/>
        <v>1.3445454977827942E-5</v>
      </c>
      <c r="BFI9">
        <f t="shared" ca="1" si="259"/>
        <v>1.5151363631330441E-4</v>
      </c>
      <c r="BFJ9">
        <f t="shared" ca="1" si="259"/>
        <v>3.9933589394217946E-5</v>
      </c>
      <c r="BFK9">
        <f t="shared" ca="1" si="259"/>
        <v>1.6466297207888965E-4</v>
      </c>
      <c r="BFL9">
        <f t="shared" ca="1" si="259"/>
        <v>1.8133536727939144E-4</v>
      </c>
      <c r="BFM9">
        <f t="shared" ca="1" si="259"/>
        <v>1.4778542800946662E-4</v>
      </c>
      <c r="BFN9">
        <f t="shared" ca="1" si="259"/>
        <v>4.8628554279445925E-5</v>
      </c>
      <c r="BFO9">
        <f t="shared" ca="1" si="259"/>
        <v>1.8916850460984553E-4</v>
      </c>
      <c r="BFP9">
        <f t="shared" ca="1" si="259"/>
        <v>1.679220489530029E-4</v>
      </c>
      <c r="BFQ9">
        <f t="shared" ca="1" si="259"/>
        <v>7.1469531168182101E-5</v>
      </c>
      <c r="BFR9">
        <f t="shared" ca="1" si="259"/>
        <v>1.9324800563188635E-4</v>
      </c>
      <c r="BFS9">
        <f t="shared" ca="1" si="259"/>
        <v>2.0551706340987089E-4</v>
      </c>
      <c r="BFT9">
        <f t="shared" ca="1" si="259"/>
        <v>7.0359524216777553E-5</v>
      </c>
      <c r="BFU9">
        <f t="shared" ca="1" si="259"/>
        <v>9.4074940017903463E-5</v>
      </c>
      <c r="BFV9">
        <f t="shared" ca="1" si="259"/>
        <v>6.0394785163336791E-5</v>
      </c>
      <c r="BFW9">
        <f t="shared" ca="1" si="259"/>
        <v>1.9515550911190717E-4</v>
      </c>
      <c r="BFX9">
        <f t="shared" ca="1" si="259"/>
        <v>6.902051815772483E-5</v>
      </c>
      <c r="BFY9">
        <f t="shared" ca="1" si="259"/>
        <v>4.5929650205537158E-5</v>
      </c>
      <c r="BFZ9">
        <f t="shared" ca="1" si="259"/>
        <v>9.0179070290505707E-5</v>
      </c>
      <c r="BGA9">
        <f t="shared" ca="1" si="259"/>
        <v>2.4348169167765443E-5</v>
      </c>
      <c r="BGB9">
        <f t="shared" ca="1" si="259"/>
        <v>1.3393517334677152E-4</v>
      </c>
      <c r="BGC9">
        <f t="shared" ca="1" si="259"/>
        <v>2.0395649876302216E-4</v>
      </c>
      <c r="BGD9">
        <f t="shared" ca="1" si="259"/>
        <v>1.8381251371435442E-4</v>
      </c>
      <c r="BGE9">
        <f t="shared" ref="BGE9:BIP9" ca="1" si="260">RAND()*$C$1/100</f>
        <v>1.9304515925544461E-4</v>
      </c>
      <c r="BGF9">
        <f t="shared" ca="1" si="260"/>
        <v>1.0094111353116547E-4</v>
      </c>
      <c r="BGG9">
        <f t="shared" ca="1" si="260"/>
        <v>2.1437528898755773E-4</v>
      </c>
      <c r="BGH9">
        <f t="shared" ca="1" si="260"/>
        <v>5.1690183965984121E-6</v>
      </c>
      <c r="BGI9">
        <f t="shared" ca="1" si="260"/>
        <v>5.5136260581460051E-5</v>
      </c>
      <c r="BGJ9">
        <f t="shared" ca="1" si="260"/>
        <v>1.7861465263586371E-4</v>
      </c>
      <c r="BGK9">
        <f t="shared" ca="1" si="260"/>
        <v>1.9214068067685265E-4</v>
      </c>
      <c r="BGL9">
        <f t="shared" ca="1" si="260"/>
        <v>2.1851767298882092E-4</v>
      </c>
      <c r="BGM9">
        <f t="shared" ca="1" si="260"/>
        <v>1.3945385857012788E-4</v>
      </c>
      <c r="BGN9">
        <f t="shared" ca="1" si="260"/>
        <v>3.1658940659475613E-5</v>
      </c>
      <c r="BGO9">
        <f t="shared" ca="1" si="260"/>
        <v>5.746458640980608E-5</v>
      </c>
      <c r="BGP9">
        <f t="shared" ca="1" si="260"/>
        <v>2.1130946949396225E-4</v>
      </c>
      <c r="BGQ9">
        <f t="shared" ca="1" si="260"/>
        <v>2.1832986151159632E-4</v>
      </c>
      <c r="BGR9">
        <f t="shared" ca="1" si="260"/>
        <v>2.161633773531704E-4</v>
      </c>
      <c r="BGS9">
        <f t="shared" ca="1" si="260"/>
        <v>8.4922952553144229E-5</v>
      </c>
      <c r="BGT9">
        <f t="shared" ca="1" si="260"/>
        <v>1.9958393366126658E-4</v>
      </c>
      <c r="BGU9">
        <f t="shared" ca="1" si="260"/>
        <v>9.4352431960483069E-5</v>
      </c>
      <c r="BGV9">
        <f t="shared" ca="1" si="260"/>
        <v>1.6398562873580342E-4</v>
      </c>
      <c r="BGW9">
        <f t="shared" ca="1" si="260"/>
        <v>8.6611790907556246E-5</v>
      </c>
      <c r="BGX9">
        <f t="shared" ca="1" si="260"/>
        <v>1.6341231080191634E-4</v>
      </c>
      <c r="BGY9">
        <f t="shared" ca="1" si="260"/>
        <v>1.6659409214300213E-4</v>
      </c>
      <c r="BGZ9">
        <f t="shared" ca="1" si="260"/>
        <v>1.0388754149332799E-4</v>
      </c>
      <c r="BHA9">
        <f t="shared" ca="1" si="260"/>
        <v>2.340727455509312E-4</v>
      </c>
      <c r="BHB9">
        <f t="shared" ca="1" si="260"/>
        <v>4.6824116956999286E-5</v>
      </c>
      <c r="BHC9">
        <f t="shared" ca="1" si="260"/>
        <v>2.0114905643977814E-4</v>
      </c>
      <c r="BHD9">
        <f t="shared" ca="1" si="260"/>
        <v>1.4527091519486921E-4</v>
      </c>
      <c r="BHE9">
        <f t="shared" ca="1" si="260"/>
        <v>2.270137315804248E-4</v>
      </c>
      <c r="BHF9">
        <f t="shared" ca="1" si="260"/>
        <v>2.9456832017317717E-5</v>
      </c>
      <c r="BHG9">
        <f t="shared" ca="1" si="260"/>
        <v>3.6474858899943217E-5</v>
      </c>
      <c r="BHH9">
        <f t="shared" ca="1" si="260"/>
        <v>6.4577615312268871E-5</v>
      </c>
      <c r="BHI9">
        <f t="shared" ca="1" si="260"/>
        <v>2.0638826886407996E-4</v>
      </c>
      <c r="BHJ9">
        <f t="shared" ca="1" si="260"/>
        <v>2.349723584019866E-4</v>
      </c>
      <c r="BHK9">
        <f t="shared" ca="1" si="260"/>
        <v>2.2362286739296356E-4</v>
      </c>
      <c r="BHL9">
        <f t="shared" ca="1" si="260"/>
        <v>1.5989742681879841E-5</v>
      </c>
      <c r="BHM9">
        <f t="shared" ca="1" si="260"/>
        <v>2.1769982095260046E-4</v>
      </c>
      <c r="BHN9">
        <f t="shared" ca="1" si="260"/>
        <v>6.8005699273357436E-5</v>
      </c>
      <c r="BHO9">
        <f t="shared" ca="1" si="260"/>
        <v>4.1761643721347552E-6</v>
      </c>
      <c r="BHP9">
        <f t="shared" ca="1" si="260"/>
        <v>5.8013638014254413E-5</v>
      </c>
      <c r="BHQ9">
        <f t="shared" ca="1" si="260"/>
        <v>1.0685025406400426E-4</v>
      </c>
      <c r="BHR9">
        <f t="shared" ca="1" si="260"/>
        <v>9.3170524734548118E-6</v>
      </c>
      <c r="BHS9">
        <f t="shared" ca="1" si="260"/>
        <v>2.6783295996381161E-5</v>
      </c>
      <c r="BHT9">
        <f t="shared" ca="1" si="260"/>
        <v>3.146190168663908E-5</v>
      </c>
      <c r="BHU9">
        <f t="shared" ca="1" si="260"/>
        <v>7.557573227010643E-5</v>
      </c>
      <c r="BHV9">
        <f t="shared" ca="1" si="260"/>
        <v>2.2103762213731038E-4</v>
      </c>
      <c r="BHW9">
        <f t="shared" ca="1" si="260"/>
        <v>2.3681339911316512E-4</v>
      </c>
      <c r="BHX9">
        <f t="shared" ca="1" si="260"/>
        <v>1.7568801259839486E-4</v>
      </c>
      <c r="BHY9">
        <f t="shared" ca="1" si="260"/>
        <v>2.2956349695315182E-4</v>
      </c>
      <c r="BHZ9">
        <f t="shared" ca="1" si="260"/>
        <v>3.3498859537103355E-5</v>
      </c>
      <c r="BIA9">
        <f t="shared" ca="1" si="260"/>
        <v>2.3452158643202776E-4</v>
      </c>
      <c r="BIB9">
        <f t="shared" ca="1" si="260"/>
        <v>1.9305159105536575E-4</v>
      </c>
      <c r="BIC9">
        <f t="shared" ca="1" si="260"/>
        <v>2.3539028135777075E-4</v>
      </c>
      <c r="BID9">
        <f t="shared" ca="1" si="260"/>
        <v>6.9663225728475896E-5</v>
      </c>
      <c r="BIE9">
        <f t="shared" ca="1" si="260"/>
        <v>2.8438056528988282E-5</v>
      </c>
      <c r="BIF9">
        <f t="shared" ca="1" si="260"/>
        <v>4.2388475467736988E-5</v>
      </c>
      <c r="BIG9">
        <f t="shared" ca="1" si="260"/>
        <v>4.0811677094274352E-5</v>
      </c>
      <c r="BIH9">
        <f t="shared" ca="1" si="260"/>
        <v>1.6104166023043042E-4</v>
      </c>
      <c r="BII9">
        <f t="shared" ca="1" si="260"/>
        <v>6.7734787243153301E-5</v>
      </c>
      <c r="BIJ9">
        <f t="shared" ca="1" si="260"/>
        <v>1.0978842317542873E-4</v>
      </c>
      <c r="BIK9">
        <f t="shared" ca="1" si="260"/>
        <v>1.3981355090065991E-4</v>
      </c>
      <c r="BIL9">
        <f t="shared" ca="1" si="260"/>
        <v>1.8621716597140025E-4</v>
      </c>
      <c r="BIM9">
        <f t="shared" ca="1" si="260"/>
        <v>2.1673745664295839E-4</v>
      </c>
      <c r="BIN9">
        <f t="shared" ca="1" si="260"/>
        <v>7.9361153896277826E-6</v>
      </c>
      <c r="BIO9">
        <f t="shared" ca="1" si="260"/>
        <v>1.254139723792296E-4</v>
      </c>
      <c r="BIP9">
        <f t="shared" ca="1" si="260"/>
        <v>1.9383279581863919E-4</v>
      </c>
      <c r="BIQ9">
        <f t="shared" ref="BIQ9:BLB9" ca="1" si="261">RAND()*$C$1/100</f>
        <v>1.4224467373245416E-4</v>
      </c>
      <c r="BIR9">
        <f t="shared" ca="1" si="261"/>
        <v>1.2870976498566287E-5</v>
      </c>
      <c r="BIS9">
        <f t="shared" ca="1" si="261"/>
        <v>1.1950842254033624E-4</v>
      </c>
      <c r="BIT9">
        <f t="shared" ca="1" si="261"/>
        <v>1.2002004175456894E-4</v>
      </c>
      <c r="BIU9">
        <f t="shared" ca="1" si="261"/>
        <v>1.5183238875475524E-4</v>
      </c>
      <c r="BIV9">
        <f t="shared" ca="1" si="261"/>
        <v>1.9961926167782237E-4</v>
      </c>
      <c r="BIW9">
        <f t="shared" ca="1" si="261"/>
        <v>1.6208225179428933E-4</v>
      </c>
      <c r="BIX9">
        <f t="shared" ca="1" si="261"/>
        <v>4.2812158784504672E-5</v>
      </c>
      <c r="BIY9">
        <f t="shared" ca="1" si="261"/>
        <v>1.5884900239551049E-4</v>
      </c>
      <c r="BIZ9">
        <f t="shared" ca="1" si="261"/>
        <v>1.0879748746786799E-4</v>
      </c>
      <c r="BJA9">
        <f t="shared" ca="1" si="261"/>
        <v>1.5056484997064151E-4</v>
      </c>
      <c r="BJB9">
        <f t="shared" ca="1" si="261"/>
        <v>1.3852345199828368E-4</v>
      </c>
      <c r="BJC9">
        <f t="shared" ca="1" si="261"/>
        <v>1.5247709037207816E-4</v>
      </c>
      <c r="BJD9">
        <f t="shared" ca="1" si="261"/>
        <v>2.0098482597869256E-4</v>
      </c>
      <c r="BJE9">
        <f t="shared" ca="1" si="261"/>
        <v>2.8238365317528933E-5</v>
      </c>
      <c r="BJF9">
        <f t="shared" ca="1" si="261"/>
        <v>1.9295542355242441E-4</v>
      </c>
      <c r="BJG9">
        <f t="shared" ca="1" si="261"/>
        <v>1.6946604151380794E-4</v>
      </c>
      <c r="BJH9">
        <f t="shared" ca="1" si="261"/>
        <v>2.0080724626002943E-5</v>
      </c>
      <c r="BJI9">
        <f t="shared" ca="1" si="261"/>
        <v>2.3034395042702139E-4</v>
      </c>
      <c r="BJJ9">
        <f t="shared" ca="1" si="261"/>
        <v>1.7133653096055158E-4</v>
      </c>
      <c r="BJK9">
        <f t="shared" ca="1" si="261"/>
        <v>1.3725223861210258E-4</v>
      </c>
      <c r="BJL9">
        <f t="shared" ca="1" si="261"/>
        <v>1.7224893338382521E-4</v>
      </c>
      <c r="BJM9">
        <f t="shared" ca="1" si="261"/>
        <v>4.6179783088149772E-6</v>
      </c>
      <c r="BJN9">
        <f t="shared" ca="1" si="261"/>
        <v>2.0306904781989651E-5</v>
      </c>
      <c r="BJO9">
        <f t="shared" ca="1" si="261"/>
        <v>1.46694245250442E-4</v>
      </c>
      <c r="BJP9">
        <f t="shared" ca="1" si="261"/>
        <v>1.8526372861139305E-4</v>
      </c>
      <c r="BJQ9">
        <f t="shared" ca="1" si="261"/>
        <v>5.789156694386265E-5</v>
      </c>
      <c r="BJR9">
        <f t="shared" ca="1" si="261"/>
        <v>5.8326275398236453E-5</v>
      </c>
      <c r="BJS9">
        <f t="shared" ca="1" si="261"/>
        <v>1.260408483229825E-4</v>
      </c>
      <c r="BJT9">
        <f t="shared" ca="1" si="261"/>
        <v>6.8032021021678283E-5</v>
      </c>
      <c r="BJU9">
        <f t="shared" ca="1" si="261"/>
        <v>1.3804713747421363E-6</v>
      </c>
      <c r="BJV9">
        <f t="shared" ca="1" si="261"/>
        <v>7.3640144417044708E-5</v>
      </c>
      <c r="BJW9">
        <f t="shared" ca="1" si="261"/>
        <v>2.2205946384674168E-4</v>
      </c>
      <c r="BJX9">
        <f t="shared" ca="1" si="261"/>
        <v>2.6025405321421709E-5</v>
      </c>
      <c r="BJY9">
        <f t="shared" ca="1" si="261"/>
        <v>1.6019761240685157E-4</v>
      </c>
      <c r="BJZ9">
        <f t="shared" ca="1" si="261"/>
        <v>2.2512855212464234E-4</v>
      </c>
      <c r="BKA9">
        <f t="shared" ca="1" si="261"/>
        <v>9.8692353797640805E-6</v>
      </c>
      <c r="BKB9">
        <f t="shared" ca="1" si="261"/>
        <v>1.7949814681538301E-4</v>
      </c>
      <c r="BKC9">
        <f t="shared" ca="1" si="261"/>
        <v>8.40598484175057E-5</v>
      </c>
      <c r="BKD9">
        <f t="shared" ca="1" si="261"/>
        <v>6.4306634281910771E-5</v>
      </c>
      <c r="BKE9">
        <f t="shared" ca="1" si="261"/>
        <v>1.2647432660432576E-4</v>
      </c>
      <c r="BKF9">
        <f t="shared" ca="1" si="261"/>
        <v>9.3418360890351205E-5</v>
      </c>
      <c r="BKG9">
        <f t="shared" ca="1" si="261"/>
        <v>1.9826540584785368E-4</v>
      </c>
      <c r="BKH9">
        <f t="shared" ca="1" si="261"/>
        <v>1.0970779013435178E-4</v>
      </c>
      <c r="BKI9">
        <f t="shared" ca="1" si="261"/>
        <v>1.1968390461687862E-4</v>
      </c>
      <c r="BKJ9">
        <f t="shared" ca="1" si="261"/>
        <v>9.558477877649519E-7</v>
      </c>
      <c r="BKK9">
        <f t="shared" ca="1" si="261"/>
        <v>1.3400095225566566E-4</v>
      </c>
      <c r="BKL9">
        <f t="shared" ca="1" si="261"/>
        <v>1.2620300576086384E-4</v>
      </c>
      <c r="BKM9">
        <f t="shared" ca="1" si="261"/>
        <v>1.6523921545186565E-4</v>
      </c>
      <c r="BKN9">
        <f t="shared" ca="1" si="261"/>
        <v>9.8497498647640339E-5</v>
      </c>
      <c r="BKO9">
        <f t="shared" ca="1" si="261"/>
        <v>5.260580456484195E-5</v>
      </c>
      <c r="BKP9">
        <f t="shared" ca="1" si="261"/>
        <v>2.4205867256821732E-5</v>
      </c>
      <c r="BKQ9">
        <f t="shared" ca="1" si="261"/>
        <v>7.1972145603367899E-5</v>
      </c>
      <c r="BKR9">
        <f t="shared" ca="1" si="261"/>
        <v>8.7144557548096861E-5</v>
      </c>
      <c r="BKS9">
        <f t="shared" ca="1" si="261"/>
        <v>1.1246331815694309E-4</v>
      </c>
      <c r="BKT9">
        <f t="shared" ca="1" si="261"/>
        <v>7.0632248739005532E-5</v>
      </c>
      <c r="BKU9">
        <f t="shared" ca="1" si="261"/>
        <v>8.7492757129365017E-5</v>
      </c>
      <c r="BKV9">
        <f t="shared" ca="1" si="261"/>
        <v>1.353156147936015E-4</v>
      </c>
      <c r="BKW9">
        <f t="shared" ca="1" si="261"/>
        <v>3.3593760761944558E-5</v>
      </c>
      <c r="BKX9">
        <f t="shared" ca="1" si="261"/>
        <v>2.3255754656270389E-4</v>
      </c>
      <c r="BKY9">
        <f t="shared" ca="1" si="261"/>
        <v>1.9262007231093901E-4</v>
      </c>
      <c r="BKZ9">
        <f t="shared" ca="1" si="261"/>
        <v>2.2644407785773368E-4</v>
      </c>
      <c r="BLA9">
        <f t="shared" ca="1" si="261"/>
        <v>1.4050775891542901E-4</v>
      </c>
      <c r="BLB9">
        <f t="shared" ca="1" si="261"/>
        <v>1.503263455537928E-4</v>
      </c>
      <c r="BLC9">
        <f t="shared" ref="BLC9:BNN9" ca="1" si="262">RAND()*$C$1/100</f>
        <v>1.4935600081293228E-4</v>
      </c>
      <c r="BLD9">
        <f t="shared" ca="1" si="262"/>
        <v>6.9498537797653678E-5</v>
      </c>
      <c r="BLE9">
        <f t="shared" ca="1" si="262"/>
        <v>3.7321108364563922E-5</v>
      </c>
      <c r="BLF9">
        <f t="shared" ca="1" si="262"/>
        <v>1.468993747574055E-4</v>
      </c>
      <c r="BLG9">
        <f t="shared" ca="1" si="262"/>
        <v>8.1802236722394657E-5</v>
      </c>
      <c r="BLH9">
        <f t="shared" ca="1" si="262"/>
        <v>8.5676744325394855E-5</v>
      </c>
      <c r="BLI9">
        <f t="shared" ca="1" si="262"/>
        <v>1.5495020954135836E-4</v>
      </c>
      <c r="BLJ9">
        <f t="shared" ca="1" si="262"/>
        <v>5.3014043061505382E-5</v>
      </c>
      <c r="BLK9">
        <f t="shared" ca="1" si="262"/>
        <v>1.2056634649496102E-4</v>
      </c>
      <c r="BLL9">
        <f t="shared" ca="1" si="262"/>
        <v>1.8716044004274437E-4</v>
      </c>
      <c r="BLM9">
        <f t="shared" ca="1" si="262"/>
        <v>1.022445007577431E-4</v>
      </c>
      <c r="BLN9">
        <f t="shared" ca="1" si="262"/>
        <v>4.3487995768391062E-5</v>
      </c>
      <c r="BLO9">
        <f t="shared" ca="1" si="262"/>
        <v>2.1181839629754861E-4</v>
      </c>
      <c r="BLP9">
        <f t="shared" ca="1" si="262"/>
        <v>1.5119286904675047E-4</v>
      </c>
      <c r="BLQ9">
        <f t="shared" ca="1" si="262"/>
        <v>4.6395491072067652E-5</v>
      </c>
      <c r="BLR9">
        <f t="shared" ca="1" si="262"/>
        <v>1.1649565264380425E-4</v>
      </c>
      <c r="BLS9">
        <f t="shared" ca="1" si="262"/>
        <v>3.2633377914660741E-6</v>
      </c>
      <c r="BLT9">
        <f t="shared" ca="1" si="262"/>
        <v>1.4457663885887346E-4</v>
      </c>
      <c r="BLU9">
        <f t="shared" ca="1" si="262"/>
        <v>1.7614886188454105E-4</v>
      </c>
      <c r="BLV9">
        <f t="shared" ca="1" si="262"/>
        <v>1.8005884034819322E-4</v>
      </c>
      <c r="BLW9">
        <f t="shared" ca="1" si="262"/>
        <v>7.1252269935327673E-5</v>
      </c>
      <c r="BLX9">
        <f t="shared" ca="1" si="262"/>
        <v>8.0547666555595251E-5</v>
      </c>
      <c r="BLY9">
        <f t="shared" ca="1" si="262"/>
        <v>1.3425498773648469E-4</v>
      </c>
      <c r="BLZ9">
        <f t="shared" ca="1" si="262"/>
        <v>1.063336846981863E-4</v>
      </c>
      <c r="BMA9">
        <f t="shared" ca="1" si="262"/>
        <v>4.3746752967577697E-5</v>
      </c>
      <c r="BMB9">
        <f t="shared" ca="1" si="262"/>
        <v>2.1658624679592983E-4</v>
      </c>
      <c r="BMC9">
        <f t="shared" ca="1" si="262"/>
        <v>4.9119457083316877E-5</v>
      </c>
      <c r="BMD9">
        <f t="shared" ca="1" si="262"/>
        <v>1.741733330882748E-4</v>
      </c>
      <c r="BME9">
        <f t="shared" ca="1" si="262"/>
        <v>9.0829400733354358E-5</v>
      </c>
      <c r="BMF9">
        <f t="shared" ca="1" si="262"/>
        <v>1.4233232319293859E-4</v>
      </c>
      <c r="BMG9">
        <f t="shared" ca="1" si="262"/>
        <v>1.5745969759729144E-4</v>
      </c>
      <c r="BMH9">
        <f t="shared" ca="1" si="262"/>
        <v>1.1317278219401664E-4</v>
      </c>
      <c r="BMI9">
        <f t="shared" ca="1" si="262"/>
        <v>2.1728707946750393E-4</v>
      </c>
      <c r="BMJ9">
        <f t="shared" ca="1" si="262"/>
        <v>7.4296271774460218E-5</v>
      </c>
      <c r="BMK9">
        <f t="shared" ca="1" si="262"/>
        <v>1.9815395888970314E-4</v>
      </c>
      <c r="BML9">
        <f t="shared" ca="1" si="262"/>
        <v>1.1815223056879672E-4</v>
      </c>
      <c r="BMM9">
        <f t="shared" ca="1" si="262"/>
        <v>2.1224563675778177E-6</v>
      </c>
      <c r="BMN9">
        <f t="shared" ca="1" si="262"/>
        <v>1.0390612427743771E-4</v>
      </c>
      <c r="BMO9">
        <f t="shared" ca="1" si="262"/>
        <v>4.0763437065361851E-5</v>
      </c>
      <c r="BMP9">
        <f t="shared" ca="1" si="262"/>
        <v>2.0997356869400702E-4</v>
      </c>
      <c r="BMQ9">
        <f t="shared" ca="1" si="262"/>
        <v>2.3415569603303646E-4</v>
      </c>
      <c r="BMR9">
        <f t="shared" ca="1" si="262"/>
        <v>1.4278577196293223E-4</v>
      </c>
      <c r="BMS9">
        <f t="shared" ca="1" si="262"/>
        <v>1.5959975537188919E-4</v>
      </c>
      <c r="BMT9">
        <f t="shared" ca="1" si="262"/>
        <v>2.8838709136542023E-5</v>
      </c>
      <c r="BMU9">
        <f t="shared" ca="1" si="262"/>
        <v>1.4849766174304817E-4</v>
      </c>
      <c r="BMV9">
        <f t="shared" ca="1" si="262"/>
        <v>2.1518630092215256E-4</v>
      </c>
      <c r="BMW9">
        <f t="shared" ca="1" si="262"/>
        <v>1.2553447285652944E-4</v>
      </c>
      <c r="BMX9">
        <f t="shared" ca="1" si="262"/>
        <v>2.0231149495677898E-4</v>
      </c>
      <c r="BMY9">
        <f t="shared" ca="1" si="262"/>
        <v>2.2113033238601297E-5</v>
      </c>
      <c r="BMZ9">
        <f t="shared" ca="1" si="262"/>
        <v>1.2080924760351916E-4</v>
      </c>
      <c r="BNA9">
        <f t="shared" ca="1" si="262"/>
        <v>3.6868771373151145E-5</v>
      </c>
      <c r="BNB9">
        <f t="shared" ca="1" si="262"/>
        <v>1.5492335627591102E-4</v>
      </c>
      <c r="BNC9">
        <f t="shared" ca="1" si="262"/>
        <v>1.391607435620181E-4</v>
      </c>
      <c r="BND9">
        <f t="shared" ca="1" si="262"/>
        <v>1.8920416111678842E-4</v>
      </c>
      <c r="BNE9">
        <f t="shared" ca="1" si="262"/>
        <v>6.1447827022222945E-5</v>
      </c>
      <c r="BNF9">
        <f t="shared" ca="1" si="262"/>
        <v>1.325719221184955E-4</v>
      </c>
      <c r="BNG9">
        <f t="shared" ca="1" si="262"/>
        <v>3.585933212286933E-5</v>
      </c>
      <c r="BNH9">
        <f t="shared" ca="1" si="262"/>
        <v>1.3708686495810343E-4</v>
      </c>
      <c r="BNI9">
        <f t="shared" ca="1" si="262"/>
        <v>1.9023638364957458E-4</v>
      </c>
      <c r="BNJ9">
        <f t="shared" ca="1" si="262"/>
        <v>2.182614963061147E-4</v>
      </c>
      <c r="BNK9">
        <f t="shared" ca="1" si="262"/>
        <v>1.3918261621601906E-4</v>
      </c>
      <c r="BNL9">
        <f t="shared" ca="1" si="262"/>
        <v>4.5272811926274941E-5</v>
      </c>
      <c r="BNM9">
        <f t="shared" ca="1" si="262"/>
        <v>1.8737188933387825E-4</v>
      </c>
      <c r="BNN9">
        <f t="shared" ca="1" si="262"/>
        <v>2.3313842444811484E-4</v>
      </c>
      <c r="BNO9">
        <f t="shared" ref="BNO9:BPZ9" ca="1" si="263">RAND()*$C$1/100</f>
        <v>1.0351740463345255E-4</v>
      </c>
      <c r="BNP9">
        <f t="shared" ca="1" si="263"/>
        <v>2.0255436954579034E-4</v>
      </c>
      <c r="BNQ9">
        <f t="shared" ca="1" si="263"/>
        <v>4.7103209293632873E-5</v>
      </c>
      <c r="BNR9">
        <f t="shared" ca="1" si="263"/>
        <v>3.7587710340248073E-5</v>
      </c>
      <c r="BNS9">
        <f t="shared" ca="1" si="263"/>
        <v>1.2597154532168178E-4</v>
      </c>
      <c r="BNT9">
        <f t="shared" ca="1" si="263"/>
        <v>1.9103596461340737E-4</v>
      </c>
      <c r="BNU9">
        <f t="shared" ca="1" si="263"/>
        <v>1.950249627431547E-4</v>
      </c>
      <c r="BNV9">
        <f t="shared" ca="1" si="263"/>
        <v>1.7083130002666685E-4</v>
      </c>
      <c r="BNW9">
        <f t="shared" ca="1" si="263"/>
        <v>9.8819668655136933E-5</v>
      </c>
      <c r="BNX9">
        <f t="shared" ca="1" si="263"/>
        <v>1.7740164723498161E-4</v>
      </c>
      <c r="BNY9">
        <f t="shared" ca="1" si="263"/>
        <v>1.7391151500982128E-4</v>
      </c>
      <c r="BNZ9">
        <f t="shared" ca="1" si="263"/>
        <v>6.3341286958798563E-5</v>
      </c>
      <c r="BOA9">
        <f t="shared" ca="1" si="263"/>
        <v>1.72373471099363E-4</v>
      </c>
      <c r="BOB9">
        <f t="shared" ca="1" si="263"/>
        <v>9.7124316959481787E-6</v>
      </c>
      <c r="BOC9">
        <f t="shared" ca="1" si="263"/>
        <v>3.2501940807818956E-6</v>
      </c>
      <c r="BOD9">
        <f t="shared" ca="1" si="263"/>
        <v>1.862076592711247E-4</v>
      </c>
      <c r="BOE9">
        <f t="shared" ca="1" si="263"/>
        <v>5.9318514531927593E-5</v>
      </c>
      <c r="BOF9">
        <f t="shared" ca="1" si="263"/>
        <v>1.4142031853436545E-4</v>
      </c>
      <c r="BOG9">
        <f t="shared" ca="1" si="263"/>
        <v>1.4087053842370883E-4</v>
      </c>
      <c r="BOH9">
        <f t="shared" ca="1" si="263"/>
        <v>5.9868930833928542E-5</v>
      </c>
      <c r="BOI9">
        <f t="shared" ca="1" si="263"/>
        <v>7.1791204450562143E-5</v>
      </c>
      <c r="BOJ9">
        <f t="shared" ca="1" si="263"/>
        <v>1.1502298433185689E-4</v>
      </c>
      <c r="BOK9">
        <f t="shared" ca="1" si="263"/>
        <v>8.1856169678157453E-5</v>
      </c>
      <c r="BOL9">
        <f t="shared" ca="1" si="263"/>
        <v>1.5588288210995096E-4</v>
      </c>
      <c r="BOM9">
        <f t="shared" ca="1" si="263"/>
        <v>1.1633677704177632E-4</v>
      </c>
      <c r="BON9">
        <f t="shared" ca="1" si="263"/>
        <v>1.6946379169382501E-4</v>
      </c>
      <c r="BOO9">
        <f t="shared" ca="1" si="263"/>
        <v>5.3703621681234924E-5</v>
      </c>
      <c r="BOP9">
        <f t="shared" ca="1" si="263"/>
        <v>2.1415093244140618E-4</v>
      </c>
      <c r="BOQ9">
        <f t="shared" ca="1" si="263"/>
        <v>5.2316261339010516E-5</v>
      </c>
      <c r="BOR9">
        <f t="shared" ca="1" si="263"/>
        <v>2.1209102469675018E-5</v>
      </c>
      <c r="BOS9">
        <f t="shared" ca="1" si="263"/>
        <v>1.8716449191501504E-4</v>
      </c>
      <c r="BOT9">
        <f t="shared" ca="1" si="263"/>
        <v>1.4356007831394605E-4</v>
      </c>
      <c r="BOU9">
        <f t="shared" ca="1" si="263"/>
        <v>4.7503392822026856E-5</v>
      </c>
      <c r="BOV9">
        <f t="shared" ca="1" si="263"/>
        <v>2.8657564499881444E-5</v>
      </c>
      <c r="BOW9">
        <f t="shared" ca="1" si="263"/>
        <v>6.9866725736149262E-5</v>
      </c>
      <c r="BOX9">
        <f t="shared" ca="1" si="263"/>
        <v>1.3739437191208557E-4</v>
      </c>
      <c r="BOY9">
        <f t="shared" ca="1" si="263"/>
        <v>2.0686714438340751E-5</v>
      </c>
      <c r="BOZ9">
        <f t="shared" ca="1" si="263"/>
        <v>4.0513189028612455E-5</v>
      </c>
      <c r="BPA9">
        <f t="shared" ca="1" si="263"/>
        <v>1.1002789487030101E-4</v>
      </c>
      <c r="BPB9">
        <f t="shared" ca="1" si="263"/>
        <v>1.2542203814147059E-4</v>
      </c>
      <c r="BPC9">
        <f t="shared" ca="1" si="263"/>
        <v>2.2609803961120469E-4</v>
      </c>
      <c r="BPD9">
        <f t="shared" ca="1" si="263"/>
        <v>2.0909106674658635E-4</v>
      </c>
      <c r="BPE9">
        <f t="shared" ca="1" si="263"/>
        <v>2.3127732169904932E-4</v>
      </c>
      <c r="BPF9">
        <f t="shared" ca="1" si="263"/>
        <v>2.5914835750808162E-5</v>
      </c>
      <c r="BPG9">
        <f t="shared" ca="1" si="263"/>
        <v>1.2522560761932277E-4</v>
      </c>
      <c r="BPH9">
        <f t="shared" ca="1" si="263"/>
        <v>1.7439385194392365E-4</v>
      </c>
      <c r="BPI9">
        <f t="shared" ca="1" si="263"/>
        <v>2.0856979927789393E-4</v>
      </c>
      <c r="BPJ9">
        <f t="shared" ca="1" si="263"/>
        <v>9.7649711874803422E-5</v>
      </c>
      <c r="BPK9">
        <f t="shared" ca="1" si="263"/>
        <v>1.0213381013845547E-4</v>
      </c>
      <c r="BPL9">
        <f t="shared" ca="1" si="263"/>
        <v>1.5746517785651234E-4</v>
      </c>
      <c r="BPM9">
        <f t="shared" ca="1" si="263"/>
        <v>1.0601287905891255E-4</v>
      </c>
      <c r="BPN9">
        <f t="shared" ca="1" si="263"/>
        <v>1.2593408011552491E-4</v>
      </c>
      <c r="BPO9">
        <f t="shared" ca="1" si="263"/>
        <v>5.1377674403796747E-6</v>
      </c>
      <c r="BPP9">
        <f t="shared" ca="1" si="263"/>
        <v>1.2620575541365188E-4</v>
      </c>
      <c r="BPQ9">
        <f t="shared" ca="1" si="263"/>
        <v>1.8538556958313412E-4</v>
      </c>
      <c r="BPR9">
        <f t="shared" ca="1" si="263"/>
        <v>1.966966488947242E-4</v>
      </c>
      <c r="BPS9">
        <f t="shared" ca="1" si="263"/>
        <v>3.9204146317597787E-5</v>
      </c>
      <c r="BPT9">
        <f t="shared" ca="1" si="263"/>
        <v>2.268097061274411E-4</v>
      </c>
      <c r="BPU9">
        <f t="shared" ca="1" si="263"/>
        <v>3.3217329352164685E-5</v>
      </c>
      <c r="BPV9">
        <f t="shared" ca="1" si="263"/>
        <v>2.0122020725487911E-4</v>
      </c>
      <c r="BPW9">
        <f t="shared" ca="1" si="263"/>
        <v>6.6897038857329213E-5</v>
      </c>
      <c r="BPX9">
        <f t="shared" ca="1" si="263"/>
        <v>1.6345748873985217E-5</v>
      </c>
      <c r="BPY9">
        <f t="shared" ca="1" si="263"/>
        <v>1.3301548839500871E-4</v>
      </c>
      <c r="BPZ9">
        <f t="shared" ca="1" si="263"/>
        <v>1.7999868285215926E-4</v>
      </c>
      <c r="BQA9">
        <f t="shared" ref="BQA9:BSL9" ca="1" si="264">RAND()*$C$1/100</f>
        <v>1.5271058320248119E-5</v>
      </c>
      <c r="BQB9">
        <f t="shared" ca="1" si="264"/>
        <v>8.92602831886519E-5</v>
      </c>
      <c r="BQC9">
        <f t="shared" ca="1" si="264"/>
        <v>2.6689855470593982E-5</v>
      </c>
      <c r="BQD9">
        <f t="shared" ca="1" si="264"/>
        <v>3.363303286991177E-5</v>
      </c>
      <c r="BQE9">
        <f t="shared" ca="1" si="264"/>
        <v>2.105923557387891E-4</v>
      </c>
      <c r="BQF9">
        <f t="shared" ca="1" si="264"/>
        <v>3.4055033774057314E-5</v>
      </c>
      <c r="BQG9">
        <f t="shared" ca="1" si="264"/>
        <v>2.2554596803893759E-4</v>
      </c>
      <c r="BQH9">
        <f t="shared" ca="1" si="264"/>
        <v>1.2725286786078869E-4</v>
      </c>
      <c r="BQI9">
        <f t="shared" ca="1" si="264"/>
        <v>3.2187015523896163E-5</v>
      </c>
      <c r="BQJ9">
        <f t="shared" ca="1" si="264"/>
        <v>9.1827560496357945E-5</v>
      </c>
      <c r="BQK9">
        <f t="shared" ca="1" si="264"/>
        <v>1.9554801022158178E-4</v>
      </c>
      <c r="BQL9">
        <f t="shared" ca="1" si="264"/>
        <v>2.1791818056993048E-4</v>
      </c>
      <c r="BQM9">
        <f t="shared" ca="1" si="264"/>
        <v>9.7117353945057628E-5</v>
      </c>
      <c r="BQN9">
        <f t="shared" ca="1" si="264"/>
        <v>6.3222215223575641E-5</v>
      </c>
      <c r="BQO9">
        <f t="shared" ca="1" si="264"/>
        <v>1.3076029269980745E-4</v>
      </c>
      <c r="BQP9">
        <f t="shared" ca="1" si="264"/>
        <v>7.3842282806876986E-5</v>
      </c>
      <c r="BQQ9">
        <f t="shared" ca="1" si="264"/>
        <v>3.3550655299169497E-5</v>
      </c>
      <c r="BQR9">
        <f t="shared" ca="1" si="264"/>
        <v>1.4013734050858937E-4</v>
      </c>
      <c r="BQS9">
        <f t="shared" ca="1" si="264"/>
        <v>2.9113698972458994E-5</v>
      </c>
      <c r="BQT9">
        <f t="shared" ca="1" si="264"/>
        <v>1.5962600953972123E-4</v>
      </c>
      <c r="BQU9">
        <f t="shared" ca="1" si="264"/>
        <v>6.1271325382110433E-5</v>
      </c>
      <c r="BQV9">
        <f t="shared" ca="1" si="264"/>
        <v>2.2310184496462297E-4</v>
      </c>
      <c r="BQW9">
        <f t="shared" ca="1" si="264"/>
        <v>2.0007236402142054E-4</v>
      </c>
      <c r="BQX9">
        <f t="shared" ca="1" si="264"/>
        <v>5.1689506784565782E-5</v>
      </c>
      <c r="BQY9">
        <f t="shared" ca="1" si="264"/>
        <v>2.1452332478721757E-4</v>
      </c>
      <c r="BQZ9">
        <f t="shared" ca="1" si="264"/>
        <v>1.85245848239501E-4</v>
      </c>
      <c r="BRA9">
        <f t="shared" ca="1" si="264"/>
        <v>1.7163820757327852E-4</v>
      </c>
      <c r="BRB9">
        <f t="shared" ca="1" si="264"/>
        <v>2.4603425889263361E-5</v>
      </c>
      <c r="BRC9">
        <f t="shared" ca="1" si="264"/>
        <v>1.9063152133328841E-4</v>
      </c>
      <c r="BRD9">
        <f t="shared" ca="1" si="264"/>
        <v>1.848449484192572E-4</v>
      </c>
      <c r="BRE9">
        <f t="shared" ca="1" si="264"/>
        <v>2.305696818811525E-4</v>
      </c>
      <c r="BRF9">
        <f t="shared" ca="1" si="264"/>
        <v>1.9124904722690557E-7</v>
      </c>
      <c r="BRG9">
        <f t="shared" ca="1" si="264"/>
        <v>1.7085125766409481E-4</v>
      </c>
      <c r="BRH9">
        <f t="shared" ca="1" si="264"/>
        <v>2.038816882134141E-4</v>
      </c>
      <c r="BRI9">
        <f t="shared" ca="1" si="264"/>
        <v>1.0904593228193433E-4</v>
      </c>
      <c r="BRJ9">
        <f t="shared" ca="1" si="264"/>
        <v>1.0786867628815596E-4</v>
      </c>
      <c r="BRK9">
        <f t="shared" ca="1" si="264"/>
        <v>1.7787909352117278E-4</v>
      </c>
      <c r="BRL9">
        <f t="shared" ca="1" si="264"/>
        <v>2.3501860640287472E-4</v>
      </c>
      <c r="BRM9">
        <f t="shared" ca="1" si="264"/>
        <v>1.9544390576418539E-4</v>
      </c>
      <c r="BRN9">
        <f t="shared" ca="1" si="264"/>
        <v>2.0782162915671773E-4</v>
      </c>
      <c r="BRO9">
        <f t="shared" ca="1" si="264"/>
        <v>1.5717541404053624E-4</v>
      </c>
      <c r="BRP9">
        <f t="shared" ca="1" si="264"/>
        <v>1.3635647236426141E-4</v>
      </c>
      <c r="BRQ9">
        <f t="shared" ca="1" si="264"/>
        <v>1.6593425582894507E-4</v>
      </c>
      <c r="BRR9">
        <f t="shared" ca="1" si="264"/>
        <v>1.9853048341473477E-4</v>
      </c>
      <c r="BRS9">
        <f t="shared" ca="1" si="264"/>
        <v>1.8783798560589044E-4</v>
      </c>
      <c r="BRT9">
        <f t="shared" ca="1" si="264"/>
        <v>2.3275047425804453E-4</v>
      </c>
      <c r="BRU9">
        <f t="shared" ca="1" si="264"/>
        <v>3.0831962943120214E-6</v>
      </c>
      <c r="BRV9">
        <f t="shared" ca="1" si="264"/>
        <v>1.669698728508514E-4</v>
      </c>
      <c r="BRW9">
        <f t="shared" ca="1" si="264"/>
        <v>2.2743968400008017E-4</v>
      </c>
      <c r="BRX9">
        <f t="shared" ca="1" si="264"/>
        <v>3.5630246218219E-5</v>
      </c>
      <c r="BRY9">
        <f t="shared" ca="1" si="264"/>
        <v>1.5142594428343037E-4</v>
      </c>
      <c r="BRZ9">
        <f t="shared" ca="1" si="264"/>
        <v>1.1301153412963483E-4</v>
      </c>
      <c r="BSA9">
        <f t="shared" ca="1" si="264"/>
        <v>7.4160451805110029E-5</v>
      </c>
      <c r="BSB9">
        <f t="shared" ca="1" si="264"/>
        <v>1.3467955366747606E-4</v>
      </c>
      <c r="BSC9">
        <f t="shared" ca="1" si="264"/>
        <v>2.0661810678866921E-4</v>
      </c>
      <c r="BSD9">
        <f t="shared" ca="1" si="264"/>
        <v>6.3975628165855727E-5</v>
      </c>
      <c r="BSE9">
        <f t="shared" ca="1" si="264"/>
        <v>1.4535037862757613E-4</v>
      </c>
      <c r="BSF9">
        <f t="shared" ca="1" si="264"/>
        <v>1.8528234945511355E-4</v>
      </c>
      <c r="BSG9">
        <f t="shared" ca="1" si="264"/>
        <v>1.7345164266677145E-4</v>
      </c>
      <c r="BSH9">
        <f t="shared" ca="1" si="264"/>
        <v>2.152143195892589E-4</v>
      </c>
      <c r="BSI9">
        <f t="shared" ca="1" si="264"/>
        <v>7.9167234331749151E-5</v>
      </c>
      <c r="BSJ9">
        <f t="shared" ca="1" si="264"/>
        <v>1.5560770415980348E-4</v>
      </c>
      <c r="BSK9">
        <f t="shared" ca="1" si="264"/>
        <v>1.6313174854139915E-4</v>
      </c>
      <c r="BSL9">
        <f t="shared" ca="1" si="264"/>
        <v>1.3846724071398875E-5</v>
      </c>
      <c r="BSM9">
        <f t="shared" ref="BSM9:BUX9" ca="1" si="265">RAND()*$C$1/100</f>
        <v>1.2836486028981609E-4</v>
      </c>
      <c r="BSN9">
        <f t="shared" ca="1" si="265"/>
        <v>5.3069493720854173E-6</v>
      </c>
      <c r="BSO9">
        <f t="shared" ca="1" si="265"/>
        <v>2.1991542458290068E-4</v>
      </c>
      <c r="BSP9">
        <f t="shared" ca="1" si="265"/>
        <v>2.4323501598322794E-5</v>
      </c>
      <c r="BSQ9">
        <f t="shared" ca="1" si="265"/>
        <v>1.7642301233766579E-4</v>
      </c>
      <c r="BSR9">
        <f t="shared" ca="1" si="265"/>
        <v>1.0577065042100624E-4</v>
      </c>
      <c r="BSS9">
        <f t="shared" ca="1" si="265"/>
        <v>1.9314311440895478E-4</v>
      </c>
      <c r="BST9">
        <f t="shared" ca="1" si="265"/>
        <v>6.241248420306104E-5</v>
      </c>
      <c r="BSU9">
        <f t="shared" ca="1" si="265"/>
        <v>3.944731368753127E-5</v>
      </c>
      <c r="BSV9">
        <f t="shared" ca="1" si="265"/>
        <v>1.7846743201680511E-4</v>
      </c>
      <c r="BSW9">
        <f t="shared" ca="1" si="265"/>
        <v>1.4923352229488976E-4</v>
      </c>
      <c r="BSX9">
        <f t="shared" ca="1" si="265"/>
        <v>3.0115922550436657E-5</v>
      </c>
      <c r="BSY9">
        <f t="shared" ca="1" si="265"/>
        <v>3.6868935970387376E-5</v>
      </c>
      <c r="BSZ9">
        <f t="shared" ca="1" si="265"/>
        <v>2.0351969748733906E-4</v>
      </c>
      <c r="BTA9">
        <f t="shared" ca="1" si="265"/>
        <v>1.7640193835595215E-4</v>
      </c>
      <c r="BTB9">
        <f t="shared" ca="1" si="265"/>
        <v>9.9700634579439666E-5</v>
      </c>
      <c r="BTC9">
        <f t="shared" ca="1" si="265"/>
        <v>1.4909127931868218E-4</v>
      </c>
      <c r="BTD9">
        <f t="shared" ca="1" si="265"/>
        <v>3.9505886204603579E-5</v>
      </c>
      <c r="BTE9">
        <f t="shared" ca="1" si="265"/>
        <v>3.8353483695911913E-5</v>
      </c>
      <c r="BTF9">
        <f t="shared" ca="1" si="265"/>
        <v>1.7261197655503332E-4</v>
      </c>
      <c r="BTG9">
        <f t="shared" ca="1" si="265"/>
        <v>3.5216347300989667E-5</v>
      </c>
      <c r="BTH9">
        <f t="shared" ca="1" si="265"/>
        <v>1.9544543745481674E-4</v>
      </c>
      <c r="BTI9">
        <f t="shared" ca="1" si="265"/>
        <v>2.288358270828867E-4</v>
      </c>
      <c r="BTJ9">
        <f t="shared" ca="1" si="265"/>
        <v>6.8054993849390815E-5</v>
      </c>
      <c r="BTK9">
        <f t="shared" ca="1" si="265"/>
        <v>1.27478127842507E-4</v>
      </c>
      <c r="BTL9">
        <f t="shared" ca="1" si="265"/>
        <v>6.5623514834075807E-6</v>
      </c>
      <c r="BTM9">
        <f t="shared" ca="1" si="265"/>
        <v>7.1450624312976833E-5</v>
      </c>
      <c r="BTN9">
        <f t="shared" ca="1" si="265"/>
        <v>1.8900245484758187E-4</v>
      </c>
      <c r="BTO9">
        <f t="shared" ca="1" si="265"/>
        <v>1.9150112806709071E-4</v>
      </c>
      <c r="BTP9">
        <f t="shared" ca="1" si="265"/>
        <v>6.0145322242759306E-5</v>
      </c>
      <c r="BTQ9">
        <f t="shared" ca="1" si="265"/>
        <v>1.5794649604118307E-4</v>
      </c>
      <c r="BTR9">
        <f t="shared" ca="1" si="265"/>
        <v>7.5867690950943363E-5</v>
      </c>
      <c r="BTS9">
        <f t="shared" ca="1" si="265"/>
        <v>1.567820739442036E-4</v>
      </c>
      <c r="BTT9">
        <f t="shared" ca="1" si="265"/>
        <v>1.5147350578307808E-4</v>
      </c>
      <c r="BTU9">
        <f t="shared" ca="1" si="265"/>
        <v>1.0241595445326888E-4</v>
      </c>
      <c r="BTV9">
        <f t="shared" ca="1" si="265"/>
        <v>1.4497476202281906E-4</v>
      </c>
      <c r="BTW9">
        <f t="shared" ca="1" si="265"/>
        <v>1.3974166019218594E-4</v>
      </c>
      <c r="BTX9">
        <f t="shared" ca="1" si="265"/>
        <v>7.8622152705541849E-5</v>
      </c>
      <c r="BTY9">
        <f t="shared" ca="1" si="265"/>
        <v>1.7902072265756722E-5</v>
      </c>
      <c r="BTZ9">
        <f t="shared" ca="1" si="265"/>
        <v>1.158850573084459E-5</v>
      </c>
      <c r="BUA9">
        <f t="shared" ca="1" si="265"/>
        <v>3.6330895123080651E-5</v>
      </c>
      <c r="BUB9">
        <f t="shared" ca="1" si="265"/>
        <v>2.3518184846813524E-4</v>
      </c>
      <c r="BUC9">
        <f t="shared" ca="1" si="265"/>
        <v>4.4600759679236536E-5</v>
      </c>
      <c r="BUD9">
        <f t="shared" ca="1" si="265"/>
        <v>2.1840424521320269E-4</v>
      </c>
      <c r="BUE9">
        <f t="shared" ca="1" si="265"/>
        <v>5.1864826634567902E-5</v>
      </c>
      <c r="BUF9">
        <f t="shared" ca="1" si="265"/>
        <v>4.2511972183004937E-5</v>
      </c>
      <c r="BUG9">
        <f t="shared" ca="1" si="265"/>
        <v>1.6528006081074174E-4</v>
      </c>
      <c r="BUH9">
        <f t="shared" ca="1" si="265"/>
        <v>1.2920972654240873E-4</v>
      </c>
      <c r="BUI9">
        <f t="shared" ca="1" si="265"/>
        <v>1.5004473453058732E-4</v>
      </c>
      <c r="BUJ9">
        <f t="shared" ca="1" si="265"/>
        <v>2.351404799518275E-4</v>
      </c>
      <c r="BUK9">
        <f t="shared" ca="1" si="265"/>
        <v>3.2723478838419177E-5</v>
      </c>
      <c r="BUL9">
        <f t="shared" ca="1" si="265"/>
        <v>6.8407711242009824E-5</v>
      </c>
      <c r="BUM9">
        <f t="shared" ca="1" si="265"/>
        <v>1.9319753866663673E-4</v>
      </c>
      <c r="BUN9">
        <f t="shared" ca="1" si="265"/>
        <v>4.449746334653645E-5</v>
      </c>
      <c r="BUO9">
        <f t="shared" ca="1" si="265"/>
        <v>4.4067411862871753E-5</v>
      </c>
      <c r="BUP9">
        <f t="shared" ca="1" si="265"/>
        <v>2.1184688066257424E-4</v>
      </c>
      <c r="BUQ9">
        <f t="shared" ca="1" si="265"/>
        <v>1.5805550379683147E-4</v>
      </c>
      <c r="BUR9">
        <f t="shared" ca="1" si="265"/>
        <v>1.7277308275683075E-4</v>
      </c>
      <c r="BUS9">
        <f t="shared" ca="1" si="265"/>
        <v>9.3593688490455399E-5</v>
      </c>
      <c r="BUT9">
        <f t="shared" ca="1" si="265"/>
        <v>1.3687588689958213E-4</v>
      </c>
      <c r="BUU9">
        <f t="shared" ca="1" si="265"/>
        <v>1.1518919453071172E-5</v>
      </c>
      <c r="BUV9">
        <f t="shared" ca="1" si="265"/>
        <v>1.2159574926561777E-5</v>
      </c>
      <c r="BUW9">
        <f t="shared" ca="1" si="265"/>
        <v>1.0749034599577683E-4</v>
      </c>
      <c r="BUX9">
        <f t="shared" ca="1" si="265"/>
        <v>1.2434165213968121E-4</v>
      </c>
      <c r="BUY9">
        <f t="shared" ref="BUY9:BXJ9" ca="1" si="266">RAND()*$C$1/100</f>
        <v>7.0290205865248398E-5</v>
      </c>
      <c r="BUZ9">
        <f t="shared" ca="1" si="266"/>
        <v>1.720167255611782E-5</v>
      </c>
      <c r="BVA9">
        <f t="shared" ca="1" si="266"/>
        <v>1.865924324059907E-4</v>
      </c>
      <c r="BVB9">
        <f t="shared" ca="1" si="266"/>
        <v>2.3585624810882596E-4</v>
      </c>
      <c r="BVC9">
        <f t="shared" ca="1" si="266"/>
        <v>7.9288760002994041E-5</v>
      </c>
      <c r="BVD9">
        <f t="shared" ca="1" si="266"/>
        <v>1.592834237143077E-4</v>
      </c>
      <c r="BVE9">
        <f t="shared" ca="1" si="266"/>
        <v>1.7596696672472813E-4</v>
      </c>
      <c r="BVF9">
        <f t="shared" ca="1" si="266"/>
        <v>1.4497128836628124E-4</v>
      </c>
      <c r="BVG9">
        <f t="shared" ca="1" si="266"/>
        <v>1.1503929632557139E-4</v>
      </c>
      <c r="BVH9">
        <f t="shared" ca="1" si="266"/>
        <v>6.1048585252232096E-5</v>
      </c>
      <c r="BVI9">
        <f t="shared" ca="1" si="266"/>
        <v>1.4254027114844352E-4</v>
      </c>
      <c r="BVJ9">
        <f t="shared" ca="1" si="266"/>
        <v>3.9965544458604918E-5</v>
      </c>
      <c r="BVK9">
        <f t="shared" ca="1" si="266"/>
        <v>1.1071427171038844E-4</v>
      </c>
      <c r="BVL9">
        <f t="shared" ca="1" si="266"/>
        <v>2.1014244229502173E-4</v>
      </c>
      <c r="BVM9">
        <f t="shared" ca="1" si="266"/>
        <v>1.7422396719058109E-4</v>
      </c>
      <c r="BVN9">
        <f t="shared" ca="1" si="266"/>
        <v>2.5694238566179969E-5</v>
      </c>
      <c r="BVO9">
        <f t="shared" ca="1" si="266"/>
        <v>7.4740122087663227E-5</v>
      </c>
      <c r="BVP9">
        <f t="shared" ca="1" si="266"/>
        <v>1.6645731387235032E-4</v>
      </c>
      <c r="BVQ9">
        <f t="shared" ca="1" si="266"/>
        <v>7.7392569547327276E-5</v>
      </c>
      <c r="BVR9">
        <f t="shared" ca="1" si="266"/>
        <v>1.5685498882544003E-5</v>
      </c>
      <c r="BVS9">
        <f t="shared" ca="1" si="266"/>
        <v>2.5816131864641766E-5</v>
      </c>
      <c r="BVT9">
        <f t="shared" ca="1" si="266"/>
        <v>1.2956851808044263E-5</v>
      </c>
      <c r="BVU9">
        <f t="shared" ca="1" si="266"/>
        <v>1.7728670357648272E-4</v>
      </c>
      <c r="BVV9">
        <f t="shared" ca="1" si="266"/>
        <v>1.6891789904997638E-4</v>
      </c>
      <c r="BVW9">
        <f t="shared" ca="1" si="266"/>
        <v>2.1128358527827088E-4</v>
      </c>
      <c r="BVX9">
        <f t="shared" ca="1" si="266"/>
        <v>7.4756772531424479E-5</v>
      </c>
      <c r="BVY9">
        <f t="shared" ca="1" si="266"/>
        <v>1.4702337080609222E-4</v>
      </c>
      <c r="BVZ9">
        <f t="shared" ca="1" si="266"/>
        <v>1.3064839995455756E-4</v>
      </c>
      <c r="BWA9">
        <f t="shared" ca="1" si="266"/>
        <v>6.3148044954553175E-6</v>
      </c>
      <c r="BWB9">
        <f t="shared" ca="1" si="266"/>
        <v>1.7401522868349433E-4</v>
      </c>
      <c r="BWC9">
        <f t="shared" ca="1" si="266"/>
        <v>1.8170993786359486E-5</v>
      </c>
      <c r="BWD9">
        <f t="shared" ca="1" si="266"/>
        <v>1.1375996617664572E-4</v>
      </c>
      <c r="BWE9">
        <f t="shared" ca="1" si="266"/>
        <v>2.8803380240208191E-5</v>
      </c>
      <c r="BWF9">
        <f t="shared" ca="1" si="266"/>
        <v>2.2168951060025702E-4</v>
      </c>
      <c r="BWG9">
        <f t="shared" ca="1" si="266"/>
        <v>5.9821005152043738E-5</v>
      </c>
      <c r="BWH9">
        <f t="shared" ca="1" si="266"/>
        <v>4.5304408570964277E-5</v>
      </c>
      <c r="BWI9">
        <f t="shared" ca="1" si="266"/>
        <v>2.2529931067917302E-4</v>
      </c>
      <c r="BWJ9">
        <f t="shared" ca="1" si="266"/>
        <v>1.5623667466301794E-4</v>
      </c>
      <c r="BWK9">
        <f t="shared" ca="1" si="266"/>
        <v>2.3418760214851029E-4</v>
      </c>
      <c r="BWL9">
        <f t="shared" ca="1" si="266"/>
        <v>1.0318164786216973E-4</v>
      </c>
      <c r="BWM9">
        <f t="shared" ca="1" si="266"/>
        <v>2.075059564421251E-4</v>
      </c>
      <c r="BWN9">
        <f t="shared" ca="1" si="266"/>
        <v>5.0932626919042957E-5</v>
      </c>
      <c r="BWO9">
        <f t="shared" ca="1" si="266"/>
        <v>1.8220079994528415E-4</v>
      </c>
      <c r="BWP9">
        <f t="shared" ca="1" si="266"/>
        <v>2.0342932851178603E-4</v>
      </c>
      <c r="BWQ9">
        <f t="shared" ca="1" si="266"/>
        <v>1.7506031629167476E-4</v>
      </c>
      <c r="BWR9">
        <f t="shared" ca="1" si="266"/>
        <v>1.5330799082071368E-4</v>
      </c>
      <c r="BWS9">
        <f t="shared" ca="1" si="266"/>
        <v>1.769613279228325E-4</v>
      </c>
      <c r="BWT9">
        <f t="shared" ca="1" si="266"/>
        <v>9.5913135386318789E-5</v>
      </c>
      <c r="BWU9">
        <f t="shared" ca="1" si="266"/>
        <v>5.9200434723034591E-5</v>
      </c>
      <c r="BWV9">
        <f t="shared" ca="1" si="266"/>
        <v>1.566476489469472E-4</v>
      </c>
      <c r="BWW9">
        <f t="shared" ca="1" si="266"/>
        <v>1.2541244140401228E-4</v>
      </c>
      <c r="BWX9">
        <f t="shared" ca="1" si="266"/>
        <v>1.7269121681048991E-4</v>
      </c>
      <c r="BWY9">
        <f t="shared" ca="1" si="266"/>
        <v>9.5858773539958327E-5</v>
      </c>
      <c r="BWZ9">
        <f t="shared" ca="1" si="266"/>
        <v>6.4407421999857335E-5</v>
      </c>
      <c r="BXA9">
        <f t="shared" ca="1" si="266"/>
        <v>2.3599134153160891E-4</v>
      </c>
      <c r="BXB9">
        <f t="shared" ca="1" si="266"/>
        <v>1.7566881951619622E-4</v>
      </c>
      <c r="BXC9">
        <f t="shared" ca="1" si="266"/>
        <v>3.8962398530432292E-5</v>
      </c>
      <c r="BXD9">
        <f t="shared" ca="1" si="266"/>
        <v>3.4107666761822787E-5</v>
      </c>
      <c r="BXE9">
        <f t="shared" ca="1" si="266"/>
        <v>1.2318641415513183E-4</v>
      </c>
      <c r="BXF9">
        <f t="shared" ca="1" si="266"/>
        <v>6.9565648723277146E-6</v>
      </c>
      <c r="BXG9">
        <f t="shared" ca="1" si="266"/>
        <v>1.0728430884292096E-5</v>
      </c>
      <c r="BXH9">
        <f t="shared" ca="1" si="266"/>
        <v>4.0236785293807418E-5</v>
      </c>
      <c r="BXI9">
        <f t="shared" ca="1" si="266"/>
        <v>2.2323705368211978E-4</v>
      </c>
      <c r="BXJ9">
        <f t="shared" ca="1" si="266"/>
        <v>1.3619943135867916E-5</v>
      </c>
      <c r="BXK9">
        <f t="shared" ref="BXK9:BZV9" ca="1" si="267">RAND()*$C$1/100</f>
        <v>8.6384221288588817E-5</v>
      </c>
      <c r="BXL9">
        <f t="shared" ca="1" si="267"/>
        <v>6.7666714822900584E-6</v>
      </c>
      <c r="BXM9">
        <f t="shared" ca="1" si="267"/>
        <v>8.4596043247197017E-5</v>
      </c>
      <c r="BXN9">
        <f t="shared" ca="1" si="267"/>
        <v>2.3108527199375032E-4</v>
      </c>
      <c r="BXO9">
        <f t="shared" ca="1" si="267"/>
        <v>2.1548686731854091E-4</v>
      </c>
      <c r="BXP9">
        <f t="shared" ca="1" si="267"/>
        <v>9.9654239733190132E-5</v>
      </c>
      <c r="BXQ9">
        <f t="shared" ca="1" si="267"/>
        <v>2.2247506196656654E-4</v>
      </c>
      <c r="BXR9">
        <f t="shared" ca="1" si="267"/>
        <v>4.1916896582669757E-5</v>
      </c>
      <c r="BXS9">
        <f t="shared" ca="1" si="267"/>
        <v>2.025743599364234E-4</v>
      </c>
      <c r="BXT9">
        <f t="shared" ca="1" si="267"/>
        <v>1.2382603115564765E-4</v>
      </c>
      <c r="BXU9">
        <f t="shared" ca="1" si="267"/>
        <v>9.9478995085659839E-5</v>
      </c>
      <c r="BXV9">
        <f t="shared" ca="1" si="267"/>
        <v>1.9737405526968003E-4</v>
      </c>
      <c r="BXW9">
        <f t="shared" ca="1" si="267"/>
        <v>2.0646775464137196E-4</v>
      </c>
      <c r="BXX9">
        <f t="shared" ca="1" si="267"/>
        <v>8.5614014723157505E-5</v>
      </c>
      <c r="BXY9">
        <f t="shared" ca="1" si="267"/>
        <v>1.0579083118123982E-4</v>
      </c>
      <c r="BXZ9">
        <f t="shared" ca="1" si="267"/>
        <v>1.1328657064742856E-4</v>
      </c>
      <c r="BYA9">
        <f t="shared" ca="1" si="267"/>
        <v>2.1247948121391971E-4</v>
      </c>
      <c r="BYB9">
        <f t="shared" ca="1" si="267"/>
        <v>8.7510659523922475E-5</v>
      </c>
      <c r="BYC9">
        <f t="shared" ca="1" si="267"/>
        <v>2.0406348803953924E-4</v>
      </c>
      <c r="BYD9">
        <f t="shared" ca="1" si="267"/>
        <v>2.2867788541144611E-4</v>
      </c>
      <c r="BYE9">
        <f t="shared" ca="1" si="267"/>
        <v>2.1321276831215528E-4</v>
      </c>
      <c r="BYF9">
        <f t="shared" ca="1" si="267"/>
        <v>1.785511354456774E-4</v>
      </c>
      <c r="BYG9">
        <f t="shared" ca="1" si="267"/>
        <v>1.8146761362629218E-4</v>
      </c>
      <c r="BYH9">
        <f t="shared" ca="1" si="267"/>
        <v>1.9455232997580904E-5</v>
      </c>
      <c r="BYI9">
        <f t="shared" ca="1" si="267"/>
        <v>2.1072400279473769E-4</v>
      </c>
      <c r="BYJ9">
        <f t="shared" ca="1" si="267"/>
        <v>1.8194725538101382E-4</v>
      </c>
      <c r="BYK9">
        <f t="shared" ca="1" si="267"/>
        <v>1.8239642136696083E-5</v>
      </c>
      <c r="BYL9">
        <f t="shared" ca="1" si="267"/>
        <v>1.0478354887952598E-4</v>
      </c>
      <c r="BYM9">
        <f t="shared" ca="1" si="267"/>
        <v>7.8326114484466444E-5</v>
      </c>
      <c r="BYN9">
        <f t="shared" ca="1" si="267"/>
        <v>4.3648016688396568E-5</v>
      </c>
      <c r="BYO9">
        <f t="shared" ca="1" si="267"/>
        <v>1.5356241348697864E-4</v>
      </c>
      <c r="BYP9">
        <f t="shared" ca="1" si="267"/>
        <v>1.147704160398281E-4</v>
      </c>
      <c r="BYQ9">
        <f t="shared" ca="1" si="267"/>
        <v>2.3020052417201491E-4</v>
      </c>
      <c r="BYR9">
        <f t="shared" ca="1" si="267"/>
        <v>2.2270383791091292E-4</v>
      </c>
      <c r="BYS9">
        <f t="shared" ca="1" si="267"/>
        <v>1.0132130963181737E-4</v>
      </c>
      <c r="BYT9">
        <f t="shared" ca="1" si="267"/>
        <v>2.0736421702082698E-4</v>
      </c>
      <c r="BYU9">
        <f t="shared" ca="1" si="267"/>
        <v>1.6198025290226426E-6</v>
      </c>
      <c r="BYV9">
        <f t="shared" ca="1" si="267"/>
        <v>4.8842607018850608E-5</v>
      </c>
      <c r="BYW9">
        <f t="shared" ca="1" si="267"/>
        <v>1.6025462353018883E-4</v>
      </c>
      <c r="BYX9">
        <f t="shared" ca="1" si="267"/>
        <v>1.1052282564931183E-4</v>
      </c>
      <c r="BYY9">
        <f t="shared" ca="1" si="267"/>
        <v>1.6770954021186766E-4</v>
      </c>
      <c r="BYZ9">
        <f t="shared" ca="1" si="267"/>
        <v>2.9140613851526033E-5</v>
      </c>
      <c r="BZA9">
        <f t="shared" ca="1" si="267"/>
        <v>1.283890307769407E-4</v>
      </c>
      <c r="BZB9">
        <f t="shared" ca="1" si="267"/>
        <v>5.9699676256739835E-5</v>
      </c>
      <c r="BZC9">
        <f t="shared" ca="1" si="267"/>
        <v>2.0228654041673695E-4</v>
      </c>
      <c r="BZD9">
        <f t="shared" ca="1" si="267"/>
        <v>1.8004610328153966E-4</v>
      </c>
      <c r="BZE9">
        <f t="shared" ca="1" si="267"/>
        <v>1.7376757642150825E-4</v>
      </c>
      <c r="BZF9">
        <f t="shared" ca="1" si="267"/>
        <v>1.4299744822351431E-4</v>
      </c>
      <c r="BZG9">
        <f t="shared" ca="1" si="267"/>
        <v>1.0398351643045714E-4</v>
      </c>
      <c r="BZH9">
        <f t="shared" ca="1" si="267"/>
        <v>2.0690621742718056E-4</v>
      </c>
      <c r="BZI9">
        <f t="shared" ca="1" si="267"/>
        <v>2.9863801753387781E-6</v>
      </c>
      <c r="BZJ9">
        <f t="shared" ca="1" si="267"/>
        <v>1.2574708364102095E-4</v>
      </c>
      <c r="BZK9">
        <f t="shared" ca="1" si="267"/>
        <v>2.1928868103979294E-4</v>
      </c>
      <c r="BZL9">
        <f t="shared" ca="1" si="267"/>
        <v>3.875973338270475E-5</v>
      </c>
      <c r="BZM9">
        <f t="shared" ca="1" si="267"/>
        <v>1.0418201771880052E-4</v>
      </c>
      <c r="BZN9">
        <f t="shared" ca="1" si="267"/>
        <v>1.9292883490072056E-4</v>
      </c>
      <c r="BZO9">
        <f t="shared" ca="1" si="267"/>
        <v>1.4152784718419361E-4</v>
      </c>
      <c r="BZP9">
        <f t="shared" ca="1" si="267"/>
        <v>1.9642791641968926E-4</v>
      </c>
      <c r="BZQ9">
        <f t="shared" ca="1" si="267"/>
        <v>2.2816276882766688E-4</v>
      </c>
      <c r="BZR9">
        <f t="shared" ca="1" si="267"/>
        <v>1.6440004308029835E-4</v>
      </c>
      <c r="BZS9">
        <f t="shared" ca="1" si="267"/>
        <v>7.2376911065805588E-5</v>
      </c>
      <c r="BZT9">
        <f t="shared" ca="1" si="267"/>
        <v>3.2552386441526703E-5</v>
      </c>
      <c r="BZU9">
        <f t="shared" ca="1" si="267"/>
        <v>6.511782389035143E-5</v>
      </c>
      <c r="BZV9">
        <f t="shared" ca="1" si="267"/>
        <v>1.0685424488415658E-4</v>
      </c>
      <c r="BZW9">
        <f t="shared" ref="BZW9:CCH9" ca="1" si="268">RAND()*$C$1/100</f>
        <v>1.023235279594192E-4</v>
      </c>
      <c r="BZX9">
        <f t="shared" ca="1" si="268"/>
        <v>1.1890122286727568E-5</v>
      </c>
      <c r="BZY9">
        <f t="shared" ca="1" si="268"/>
        <v>7.4250261589240004E-5</v>
      </c>
      <c r="BZZ9">
        <f t="shared" ca="1" si="268"/>
        <v>1.9372723013227897E-4</v>
      </c>
      <c r="CAA9">
        <f t="shared" ca="1" si="268"/>
        <v>6.4986602307265699E-5</v>
      </c>
      <c r="CAB9">
        <f t="shared" ca="1" si="268"/>
        <v>5.1141706926029024E-5</v>
      </c>
      <c r="CAC9">
        <f t="shared" ca="1" si="268"/>
        <v>9.41686566133826E-5</v>
      </c>
      <c r="CAD9">
        <f t="shared" ca="1" si="268"/>
        <v>1.3928836021300459E-6</v>
      </c>
      <c r="CAE9">
        <f t="shared" ca="1" si="268"/>
        <v>1.5808314082585136E-4</v>
      </c>
      <c r="CAF9">
        <f t="shared" ca="1" si="268"/>
        <v>7.8675727573388596E-5</v>
      </c>
      <c r="CAG9">
        <f t="shared" ca="1" si="268"/>
        <v>1.8978966123197631E-4</v>
      </c>
      <c r="CAH9">
        <f t="shared" ca="1" si="268"/>
        <v>2.9779543086803218E-5</v>
      </c>
      <c r="CAI9">
        <f t="shared" ca="1" si="268"/>
        <v>2.0698782089958963E-4</v>
      </c>
      <c r="CAJ9">
        <f t="shared" ca="1" si="268"/>
        <v>2.2181095458754914E-4</v>
      </c>
      <c r="CAK9">
        <f t="shared" ca="1" si="268"/>
        <v>1.8838341840013366E-4</v>
      </c>
      <c r="CAL9">
        <f t="shared" ca="1" si="268"/>
        <v>7.7471873094415197E-5</v>
      </c>
      <c r="CAM9">
        <f t="shared" ca="1" si="268"/>
        <v>1.6224478159788315E-4</v>
      </c>
      <c r="CAN9">
        <f t="shared" ca="1" si="268"/>
        <v>2.0307655566803736E-4</v>
      </c>
      <c r="CAO9">
        <f t="shared" ca="1" si="268"/>
        <v>1.8080020936619816E-4</v>
      </c>
      <c r="CAP9">
        <f t="shared" ca="1" si="268"/>
        <v>2.3585148372247123E-4</v>
      </c>
      <c r="CAQ9">
        <f t="shared" ca="1" si="268"/>
        <v>1.6052880090294277E-4</v>
      </c>
      <c r="CAR9">
        <f t="shared" ca="1" si="268"/>
        <v>5.8758711104847907E-5</v>
      </c>
      <c r="CAS9">
        <f t="shared" ca="1" si="268"/>
        <v>9.3432877521052495E-5</v>
      </c>
      <c r="CAT9">
        <f t="shared" ca="1" si="268"/>
        <v>1.2231846389060258E-4</v>
      </c>
      <c r="CAU9">
        <f t="shared" ca="1" si="268"/>
        <v>1.2981117033678398E-4</v>
      </c>
      <c r="CAV9">
        <f t="shared" ca="1" si="268"/>
        <v>7.0545713316198592E-6</v>
      </c>
      <c r="CAW9">
        <f t="shared" ca="1" si="268"/>
        <v>2.2693774177297188E-5</v>
      </c>
      <c r="CAX9">
        <f t="shared" ca="1" si="268"/>
        <v>5.2284305017597649E-5</v>
      </c>
      <c r="CAY9">
        <f t="shared" ca="1" si="268"/>
        <v>1.8483208525799718E-4</v>
      </c>
      <c r="CAZ9">
        <f t="shared" ca="1" si="268"/>
        <v>7.2642566124389866E-5</v>
      </c>
      <c r="CBA9">
        <f t="shared" ca="1" si="268"/>
        <v>1.2698936678072054E-5</v>
      </c>
      <c r="CBB9">
        <f t="shared" ca="1" si="268"/>
        <v>1.3981663203041603E-4</v>
      </c>
      <c r="CBC9">
        <f t="shared" ca="1" si="268"/>
        <v>1.652822843183352E-4</v>
      </c>
      <c r="CBD9">
        <f t="shared" ca="1" si="268"/>
        <v>4.2544392751971914E-5</v>
      </c>
      <c r="CBE9">
        <f t="shared" ca="1" si="268"/>
        <v>1.2499946014908857E-5</v>
      </c>
      <c r="CBF9">
        <f t="shared" ca="1" si="268"/>
        <v>3.4265515466120822E-5</v>
      </c>
      <c r="CBG9">
        <f t="shared" ca="1" si="268"/>
        <v>1.9177418056898248E-4</v>
      </c>
      <c r="CBH9">
        <f t="shared" ca="1" si="268"/>
        <v>4.8643021606746552E-5</v>
      </c>
      <c r="CBI9">
        <f t="shared" ca="1" si="268"/>
        <v>2.3036338660397342E-4</v>
      </c>
      <c r="CBJ9">
        <f t="shared" ca="1" si="268"/>
        <v>2.3303939391134548E-4</v>
      </c>
      <c r="CBK9">
        <f t="shared" ca="1" si="268"/>
        <v>9.5657154440249322E-5</v>
      </c>
      <c r="CBL9">
        <f t="shared" ca="1" si="268"/>
        <v>1.6250695334662997E-4</v>
      </c>
      <c r="CBM9">
        <f t="shared" ca="1" si="268"/>
        <v>1.3627032795989025E-4</v>
      </c>
      <c r="CBN9">
        <f t="shared" ca="1" si="268"/>
        <v>1.542289847379004E-4</v>
      </c>
      <c r="CBO9">
        <f t="shared" ca="1" si="268"/>
        <v>8.0485271906022477E-5</v>
      </c>
      <c r="CBP9">
        <f t="shared" ca="1" si="268"/>
        <v>2.640673137862012E-5</v>
      </c>
      <c r="CBQ9">
        <f t="shared" ca="1" si="268"/>
        <v>2.2128175204055731E-4</v>
      </c>
      <c r="CBR9">
        <f t="shared" ca="1" si="268"/>
        <v>6.0276772834640749E-5</v>
      </c>
      <c r="CBS9">
        <f t="shared" ca="1" si="268"/>
        <v>4.2004338373215575E-5</v>
      </c>
      <c r="CBT9">
        <f t="shared" ca="1" si="268"/>
        <v>1.2457781748574203E-4</v>
      </c>
      <c r="CBU9">
        <f t="shared" ca="1" si="268"/>
        <v>2.2171890828188756E-4</v>
      </c>
      <c r="CBV9">
        <f t="shared" ca="1" si="268"/>
        <v>1.7399434714186635E-4</v>
      </c>
      <c r="CBW9">
        <f t="shared" ca="1" si="268"/>
        <v>1.88612125591054E-4</v>
      </c>
      <c r="CBX9">
        <f t="shared" ca="1" si="268"/>
        <v>5.8435992146438429E-5</v>
      </c>
      <c r="CBY9">
        <f t="shared" ca="1" si="268"/>
        <v>8.7795308400413872E-5</v>
      </c>
      <c r="CBZ9">
        <f t="shared" ca="1" si="268"/>
        <v>7.5599350029042798E-5</v>
      </c>
      <c r="CCA9">
        <f t="shared" ca="1" si="268"/>
        <v>1.568507555803498E-4</v>
      </c>
      <c r="CCB9">
        <f t="shared" ca="1" si="268"/>
        <v>4.2711809886289107E-5</v>
      </c>
      <c r="CCC9">
        <f t="shared" ca="1" si="268"/>
        <v>1.1698500493225724E-4</v>
      </c>
      <c r="CCD9">
        <f t="shared" ca="1" si="268"/>
        <v>1.4977324777688564E-4</v>
      </c>
      <c r="CCE9">
        <f t="shared" ca="1" si="268"/>
        <v>1.9131992366795889E-4</v>
      </c>
      <c r="CCF9">
        <f t="shared" ca="1" si="268"/>
        <v>1.8400044951631287E-4</v>
      </c>
      <c r="CCG9">
        <f t="shared" ca="1" si="268"/>
        <v>1.360620437089634E-4</v>
      </c>
      <c r="CCH9">
        <f t="shared" ca="1" si="268"/>
        <v>5.2796901475070787E-5</v>
      </c>
      <c r="CCI9">
        <f t="shared" ref="CCI9:CET9" ca="1" si="269">RAND()*$C$1/100</f>
        <v>1.5254101702831706E-4</v>
      </c>
      <c r="CCJ9">
        <f t="shared" ca="1" si="269"/>
        <v>5.1532036198358802E-7</v>
      </c>
      <c r="CCK9">
        <f t="shared" ca="1" si="269"/>
        <v>2.367979718229496E-4</v>
      </c>
      <c r="CCL9">
        <f t="shared" ca="1" si="269"/>
        <v>5.9270595796933248E-6</v>
      </c>
      <c r="CCM9">
        <f t="shared" ca="1" si="269"/>
        <v>1.7499479073926336E-4</v>
      </c>
      <c r="CCN9">
        <f t="shared" ca="1" si="269"/>
        <v>4.1483629688462223E-5</v>
      </c>
      <c r="CCO9">
        <f t="shared" ca="1" si="269"/>
        <v>1.195704339235193E-4</v>
      </c>
      <c r="CCP9">
        <f t="shared" ca="1" si="269"/>
        <v>6.5907226215745711E-5</v>
      </c>
      <c r="CCQ9">
        <f t="shared" ca="1" si="269"/>
        <v>5.8592245436168016E-5</v>
      </c>
      <c r="CCR9">
        <f t="shared" ca="1" si="269"/>
        <v>4.4996448362969393E-5</v>
      </c>
      <c r="CCS9">
        <f t="shared" ca="1" si="269"/>
        <v>2.0929763773133494E-4</v>
      </c>
      <c r="CCT9">
        <f t="shared" ca="1" si="269"/>
        <v>1.50200628826995E-4</v>
      </c>
      <c r="CCU9">
        <f t="shared" ca="1" si="269"/>
        <v>1.0566440841652518E-4</v>
      </c>
      <c r="CCV9">
        <f t="shared" ca="1" si="269"/>
        <v>6.0666294998247413E-5</v>
      </c>
      <c r="CCW9">
        <f t="shared" ca="1" si="269"/>
        <v>1.9523029751938745E-4</v>
      </c>
      <c r="CCX9">
        <f t="shared" ca="1" si="269"/>
        <v>6.3132190064929051E-5</v>
      </c>
      <c r="CCY9">
        <f t="shared" ca="1" si="269"/>
        <v>4.0257948154385894E-5</v>
      </c>
      <c r="CCZ9">
        <f t="shared" ca="1" si="269"/>
        <v>2.1747543345395983E-4</v>
      </c>
      <c r="CDA9">
        <f t="shared" ca="1" si="269"/>
        <v>1.3369170184457187E-4</v>
      </c>
      <c r="CDB9">
        <f t="shared" ca="1" si="269"/>
        <v>1.1394951850520828E-4</v>
      </c>
      <c r="CDC9">
        <f t="shared" ca="1" si="269"/>
        <v>2.4558750536215111E-5</v>
      </c>
      <c r="CDD9">
        <f t="shared" ca="1" si="269"/>
        <v>5.0593320932334942E-5</v>
      </c>
      <c r="CDE9">
        <f t="shared" ca="1" si="269"/>
        <v>1.4616501682117292E-4</v>
      </c>
      <c r="CDF9">
        <f t="shared" ca="1" si="269"/>
        <v>1.2465762402959725E-4</v>
      </c>
      <c r="CDG9">
        <f t="shared" ca="1" si="269"/>
        <v>2.0733293701788401E-4</v>
      </c>
      <c r="CDH9">
        <f t="shared" ca="1" si="269"/>
        <v>4.4955149776378575E-5</v>
      </c>
      <c r="CDI9">
        <f t="shared" ca="1" si="269"/>
        <v>1.8375288094201657E-4</v>
      </c>
      <c r="CDJ9">
        <f t="shared" ca="1" si="269"/>
        <v>1.9790661426010423E-4</v>
      </c>
      <c r="CDK9">
        <f t="shared" ca="1" si="269"/>
        <v>2.3791653155448143E-5</v>
      </c>
      <c r="CDL9">
        <f t="shared" ca="1" si="269"/>
        <v>4.8646846291961234E-5</v>
      </c>
      <c r="CDM9">
        <f t="shared" ca="1" si="269"/>
        <v>6.508501153397899E-5</v>
      </c>
      <c r="CDN9">
        <f t="shared" ca="1" si="269"/>
        <v>1.995263950873746E-4</v>
      </c>
      <c r="CDO9">
        <f t="shared" ca="1" si="269"/>
        <v>2.3385461609921445E-4</v>
      </c>
      <c r="CDP9">
        <f t="shared" ca="1" si="269"/>
        <v>1.4236803977758059E-6</v>
      </c>
      <c r="CDQ9">
        <f t="shared" ca="1" si="269"/>
        <v>1.0486236582909427E-4</v>
      </c>
      <c r="CDR9">
        <f t="shared" ca="1" si="269"/>
        <v>5.1253799549677638E-5</v>
      </c>
      <c r="CDS9">
        <f t="shared" ca="1" si="269"/>
        <v>1.7736980866403781E-4</v>
      </c>
      <c r="CDT9">
        <f t="shared" ca="1" si="269"/>
        <v>3.9976394588142893E-5</v>
      </c>
      <c r="CDU9">
        <f t="shared" ca="1" si="269"/>
        <v>4.7750568913193724E-5</v>
      </c>
      <c r="CDV9">
        <f t="shared" ca="1" si="269"/>
        <v>8.5102177363372422E-6</v>
      </c>
      <c r="CDW9">
        <f t="shared" ca="1" si="269"/>
        <v>1.6298914199694003E-4</v>
      </c>
      <c r="CDX9">
        <f t="shared" ca="1" si="269"/>
        <v>7.0860371731531864E-5</v>
      </c>
      <c r="CDY9">
        <f t="shared" ca="1" si="269"/>
        <v>2.2932456735463627E-4</v>
      </c>
      <c r="CDZ9">
        <f t="shared" ca="1" si="269"/>
        <v>1.7693658279210783E-4</v>
      </c>
      <c r="CEA9">
        <f t="shared" ca="1" si="269"/>
        <v>5.6957365101554692E-5</v>
      </c>
      <c r="CEB9">
        <f t="shared" ca="1" si="269"/>
        <v>5.3647315952555002E-5</v>
      </c>
      <c r="CEC9">
        <f t="shared" ca="1" si="269"/>
        <v>1.9981572108627185E-4</v>
      </c>
      <c r="CED9">
        <f t="shared" ca="1" si="269"/>
        <v>1.8831697255458689E-4</v>
      </c>
      <c r="CEE9">
        <f t="shared" ca="1" si="269"/>
        <v>2.8270393572608598E-5</v>
      </c>
      <c r="CEF9">
        <f t="shared" ca="1" si="269"/>
        <v>1.7496363357316942E-4</v>
      </c>
      <c r="CEG9">
        <f t="shared" ca="1" si="269"/>
        <v>1.4060941175156292E-4</v>
      </c>
      <c r="CEH9">
        <f t="shared" ca="1" si="269"/>
        <v>1.5785248331947059E-4</v>
      </c>
      <c r="CEI9">
        <f t="shared" ca="1" si="269"/>
        <v>1.3724104334959911E-4</v>
      </c>
      <c r="CEJ9">
        <f t="shared" ca="1" si="269"/>
        <v>1.7523812612685701E-4</v>
      </c>
      <c r="CEK9">
        <f t="shared" ca="1" si="269"/>
        <v>9.0702899946997403E-5</v>
      </c>
      <c r="CEL9">
        <f t="shared" ca="1" si="269"/>
        <v>1.7188880402266488E-4</v>
      </c>
      <c r="CEM9">
        <f t="shared" ca="1" si="269"/>
        <v>7.5444645474530492E-5</v>
      </c>
      <c r="CEN9">
        <f t="shared" ca="1" si="269"/>
        <v>2.0105966943466971E-4</v>
      </c>
      <c r="CEO9">
        <f t="shared" ca="1" si="269"/>
        <v>1.4840738060116634E-4</v>
      </c>
      <c r="CEP9">
        <f t="shared" ca="1" si="269"/>
        <v>2.0875757456300401E-4</v>
      </c>
      <c r="CEQ9">
        <f t="shared" ca="1" si="269"/>
        <v>1.2099283780896469E-5</v>
      </c>
      <c r="CER9">
        <f t="shared" ca="1" si="269"/>
        <v>6.0035328232568069E-5</v>
      </c>
      <c r="CES9">
        <f t="shared" ca="1" si="269"/>
        <v>7.1040300441188174E-5</v>
      </c>
      <c r="CET9">
        <f t="shared" ca="1" si="269"/>
        <v>4.9831451397392668E-5</v>
      </c>
      <c r="CEU9">
        <f t="shared" ref="CEU9:CHF9" ca="1" si="270">RAND()*$C$1/100</f>
        <v>1.5288691299990929E-4</v>
      </c>
      <c r="CEV9">
        <f t="shared" ca="1" si="270"/>
        <v>1.2813661294096721E-4</v>
      </c>
      <c r="CEW9">
        <f t="shared" ca="1" si="270"/>
        <v>1.6347742760168909E-4</v>
      </c>
      <c r="CEX9">
        <f t="shared" ca="1" si="270"/>
        <v>8.452614082160493E-5</v>
      </c>
      <c r="CEY9">
        <f t="shared" ca="1" si="270"/>
        <v>1.8493266568282815E-5</v>
      </c>
      <c r="CEZ9">
        <f t="shared" ca="1" si="270"/>
        <v>2.5599940776337187E-5</v>
      </c>
      <c r="CFA9">
        <f t="shared" ca="1" si="270"/>
        <v>1.775015050566792E-4</v>
      </c>
      <c r="CFB9">
        <f t="shared" ca="1" si="270"/>
        <v>1.8802173402501999E-4</v>
      </c>
      <c r="CFC9">
        <f t="shared" ca="1" si="270"/>
        <v>8.8383662238736746E-5</v>
      </c>
      <c r="CFD9">
        <f t="shared" ca="1" si="270"/>
        <v>1.9640756550160673E-4</v>
      </c>
      <c r="CFE9">
        <f t="shared" ca="1" si="270"/>
        <v>9.5062556088024439E-7</v>
      </c>
      <c r="CFF9">
        <f t="shared" ca="1" si="270"/>
        <v>1.2646506815011544E-4</v>
      </c>
      <c r="CFG9">
        <f t="shared" ca="1" si="270"/>
        <v>2.0052641326606319E-4</v>
      </c>
      <c r="CFH9">
        <f t="shared" ca="1" si="270"/>
        <v>1.4574299559736678E-4</v>
      </c>
      <c r="CFI9">
        <f t="shared" ca="1" si="270"/>
        <v>2.3127479128580823E-4</v>
      </c>
      <c r="CFJ9">
        <f t="shared" ca="1" si="270"/>
        <v>1.5235568418644382E-4</v>
      </c>
      <c r="CFK9">
        <f t="shared" ca="1" si="270"/>
        <v>1.9850777608379342E-4</v>
      </c>
      <c r="CFL9">
        <f t="shared" ca="1" si="270"/>
        <v>4.9977849745169234E-5</v>
      </c>
      <c r="CFM9">
        <f t="shared" ca="1" si="270"/>
        <v>1.2794888522714551E-4</v>
      </c>
      <c r="CFN9">
        <f t="shared" ca="1" si="270"/>
        <v>1.5519973114699285E-4</v>
      </c>
      <c r="CFO9">
        <f t="shared" ca="1" si="270"/>
        <v>1.6377138122822924E-4</v>
      </c>
      <c r="CFP9">
        <f t="shared" ca="1" si="270"/>
        <v>7.0395480742686754E-5</v>
      </c>
      <c r="CFQ9">
        <f t="shared" ca="1" si="270"/>
        <v>5.0596659801920729E-5</v>
      </c>
      <c r="CFR9">
        <f t="shared" ca="1" si="270"/>
        <v>1.2853110737961524E-4</v>
      </c>
      <c r="CFS9">
        <f t="shared" ca="1" si="270"/>
        <v>6.4454649820803859E-5</v>
      </c>
      <c r="CFT9">
        <f t="shared" ca="1" si="270"/>
        <v>1.5596812363047192E-4</v>
      </c>
      <c r="CFU9">
        <f t="shared" ca="1" si="270"/>
        <v>3.69261827384425E-5</v>
      </c>
      <c r="CFV9">
        <f t="shared" ca="1" si="270"/>
        <v>1.7809371199311805E-4</v>
      </c>
      <c r="CFW9">
        <f t="shared" ca="1" si="270"/>
        <v>7.4987510210805988E-6</v>
      </c>
      <c r="CFX9">
        <f t="shared" ca="1" si="270"/>
        <v>1.4584164236607772E-4</v>
      </c>
      <c r="CFY9">
        <f t="shared" ca="1" si="270"/>
        <v>1.8254628661730444E-4</v>
      </c>
      <c r="CFZ9">
        <f t="shared" ca="1" si="270"/>
        <v>2.0974143185502151E-5</v>
      </c>
      <c r="CGA9">
        <f t="shared" ca="1" si="270"/>
        <v>5.9839068182154544E-5</v>
      </c>
      <c r="CGB9">
        <f t="shared" ca="1" si="270"/>
        <v>1.0113438822270614E-5</v>
      </c>
      <c r="CGC9">
        <f t="shared" ca="1" si="270"/>
        <v>1.5059696205363824E-4</v>
      </c>
      <c r="CGD9">
        <f t="shared" ca="1" si="270"/>
        <v>8.635710236760296E-5</v>
      </c>
      <c r="CGE9">
        <f t="shared" ca="1" si="270"/>
        <v>1.0946322637505522E-4</v>
      </c>
      <c r="CGF9">
        <f t="shared" ca="1" si="270"/>
        <v>2.158681509532064E-4</v>
      </c>
      <c r="CGG9">
        <f t="shared" ca="1" si="270"/>
        <v>1.2522295834858268E-4</v>
      </c>
      <c r="CGH9">
        <f t="shared" ca="1" si="270"/>
        <v>2.0185572806802088E-4</v>
      </c>
      <c r="CGI9">
        <f t="shared" ca="1" si="270"/>
        <v>1.1782303141042174E-4</v>
      </c>
      <c r="CGJ9">
        <f t="shared" ca="1" si="270"/>
        <v>4.7552407910625811E-5</v>
      </c>
      <c r="CGK9">
        <f t="shared" ca="1" si="270"/>
        <v>1.4656484157977545E-4</v>
      </c>
      <c r="CGL9">
        <f t="shared" ca="1" si="270"/>
        <v>8.4866674748069156E-5</v>
      </c>
      <c r="CGM9">
        <f t="shared" ca="1" si="270"/>
        <v>1.6169504325077119E-5</v>
      </c>
      <c r="CGN9">
        <f t="shared" ca="1" si="270"/>
        <v>1.2239220028607109E-5</v>
      </c>
      <c r="CGO9">
        <f t="shared" ca="1" si="270"/>
        <v>2.2393670062071858E-4</v>
      </c>
      <c r="CGP9">
        <f t="shared" ca="1" si="270"/>
        <v>3.1755714682200773E-5</v>
      </c>
      <c r="CGQ9">
        <f t="shared" ca="1" si="270"/>
        <v>2.0503472447048031E-4</v>
      </c>
      <c r="CGR9">
        <f t="shared" ca="1" si="270"/>
        <v>4.3794913259790208E-5</v>
      </c>
      <c r="CGS9">
        <f t="shared" ca="1" si="270"/>
        <v>1.6967923377039632E-4</v>
      </c>
      <c r="CGT9">
        <f t="shared" ca="1" si="270"/>
        <v>7.0608935604389006E-5</v>
      </c>
      <c r="CGU9">
        <f t="shared" ca="1" si="270"/>
        <v>1.1773250228704323E-4</v>
      </c>
      <c r="CGV9">
        <f t="shared" ca="1" si="270"/>
        <v>7.2907853099882361E-5</v>
      </c>
      <c r="CGW9">
        <f t="shared" ca="1" si="270"/>
        <v>6.8744931995035893E-5</v>
      </c>
      <c r="CGX9">
        <f t="shared" ca="1" si="270"/>
        <v>3.7901381651796438E-5</v>
      </c>
      <c r="CGY9">
        <f t="shared" ca="1" si="270"/>
        <v>1.270426813130061E-4</v>
      </c>
      <c r="CGZ9">
        <f t="shared" ca="1" si="270"/>
        <v>5.4887211207628296E-5</v>
      </c>
      <c r="CHA9">
        <f t="shared" ca="1" si="270"/>
        <v>2.2178804412133899E-4</v>
      </c>
      <c r="CHB9">
        <f t="shared" ca="1" si="270"/>
        <v>9.9145792755762769E-5</v>
      </c>
      <c r="CHC9">
        <f t="shared" ca="1" si="270"/>
        <v>5.4935602527681755E-6</v>
      </c>
      <c r="CHD9">
        <f t="shared" ca="1" si="270"/>
        <v>1.0184151478551873E-4</v>
      </c>
      <c r="CHE9">
        <f t="shared" ca="1" si="270"/>
        <v>4.6159133973952208E-5</v>
      </c>
      <c r="CHF9">
        <f t="shared" ca="1" si="270"/>
        <v>6.0113009189301039E-5</v>
      </c>
      <c r="CHG9">
        <f t="shared" ref="CHG9:CJR9" ca="1" si="271">RAND()*$C$1/100</f>
        <v>2.2800647323412037E-4</v>
      </c>
      <c r="CHH9">
        <f t="shared" ca="1" si="271"/>
        <v>1.2128845492433023E-4</v>
      </c>
      <c r="CHI9">
        <f t="shared" ca="1" si="271"/>
        <v>5.0764188754061762E-5</v>
      </c>
      <c r="CHJ9">
        <f t="shared" ca="1" si="271"/>
        <v>1.1349032894473839E-4</v>
      </c>
      <c r="CHK9">
        <f t="shared" ca="1" si="271"/>
        <v>1.4747498444126617E-4</v>
      </c>
      <c r="CHL9">
        <f t="shared" ca="1" si="271"/>
        <v>2.3510308265984654E-4</v>
      </c>
      <c r="CHM9">
        <f t="shared" ca="1" si="271"/>
        <v>2.2802702376853933E-4</v>
      </c>
      <c r="CHN9">
        <f t="shared" ca="1" si="271"/>
        <v>1.8924356119167304E-4</v>
      </c>
      <c r="CHO9">
        <f t="shared" ca="1" si="271"/>
        <v>1.0942347020726448E-5</v>
      </c>
      <c r="CHP9">
        <f t="shared" ca="1" si="271"/>
        <v>1.9283466137645256E-4</v>
      </c>
      <c r="CHQ9">
        <f t="shared" ca="1" si="271"/>
        <v>1.9200839246517065E-4</v>
      </c>
      <c r="CHR9">
        <f t="shared" ca="1" si="271"/>
        <v>1.285722288011698E-4</v>
      </c>
      <c r="CHS9">
        <f t="shared" ca="1" si="271"/>
        <v>2.1881586005473346E-4</v>
      </c>
      <c r="CHT9">
        <f t="shared" ca="1" si="271"/>
        <v>1.3148942662856618E-4</v>
      </c>
      <c r="CHU9">
        <f t="shared" ca="1" si="271"/>
        <v>2.3481353062281235E-5</v>
      </c>
      <c r="CHV9">
        <f t="shared" ca="1" si="271"/>
        <v>4.2023159262654118E-5</v>
      </c>
      <c r="CHW9">
        <f t="shared" ca="1" si="271"/>
        <v>1.1988673064685623E-4</v>
      </c>
      <c r="CHX9">
        <f t="shared" ca="1" si="271"/>
        <v>6.1056316498261741E-5</v>
      </c>
      <c r="CHY9">
        <f t="shared" ca="1" si="271"/>
        <v>1.6441830158705445E-4</v>
      </c>
      <c r="CHZ9">
        <f t="shared" ca="1" si="271"/>
        <v>1.3509477703918342E-4</v>
      </c>
      <c r="CIA9">
        <f t="shared" ca="1" si="271"/>
        <v>1.5617961752167363E-5</v>
      </c>
      <c r="CIB9">
        <f t="shared" ca="1" si="271"/>
        <v>9.2000380227677465E-6</v>
      </c>
      <c r="CIC9">
        <f t="shared" ca="1" si="271"/>
        <v>2.0049469270078346E-4</v>
      </c>
      <c r="CID9">
        <f t="shared" ca="1" si="271"/>
        <v>1.5485930597149641E-4</v>
      </c>
      <c r="CIE9">
        <f t="shared" ca="1" si="271"/>
        <v>4.400400360596305E-5</v>
      </c>
      <c r="CIF9">
        <f t="shared" ca="1" si="271"/>
        <v>1.2168802150910306E-4</v>
      </c>
      <c r="CIG9">
        <f t="shared" ca="1" si="271"/>
        <v>1.2517185404326808E-4</v>
      </c>
      <c r="CIH9">
        <f t="shared" ca="1" si="271"/>
        <v>4.8149474120804672E-5</v>
      </c>
      <c r="CII9">
        <f t="shared" ca="1" si="271"/>
        <v>2.2341218153706477E-4</v>
      </c>
      <c r="CIJ9">
        <f t="shared" ca="1" si="271"/>
        <v>1.5667340260849667E-4</v>
      </c>
      <c r="CIK9">
        <f t="shared" ca="1" si="271"/>
        <v>1.256399411190002E-4</v>
      </c>
      <c r="CIL9">
        <f t="shared" ca="1" si="271"/>
        <v>5.5043777368562846E-5</v>
      </c>
      <c r="CIM9">
        <f t="shared" ca="1" si="271"/>
        <v>9.07831641486148E-5</v>
      </c>
      <c r="CIN9">
        <f t="shared" ca="1" si="271"/>
        <v>1.9638291490560765E-4</v>
      </c>
      <c r="CIO9">
        <f t="shared" ca="1" si="271"/>
        <v>5.8003856656713123E-5</v>
      </c>
      <c r="CIP9">
        <f t="shared" ca="1" si="271"/>
        <v>7.7253475808362017E-5</v>
      </c>
      <c r="CIQ9">
        <f t="shared" ca="1" si="271"/>
        <v>5.7767370389092008E-5</v>
      </c>
      <c r="CIR9">
        <f t="shared" ca="1" si="271"/>
        <v>2.0348587822470327E-4</v>
      </c>
      <c r="CIS9">
        <f t="shared" ca="1" si="271"/>
        <v>1.0646074554702298E-4</v>
      </c>
      <c r="CIT9">
        <f t="shared" ca="1" si="271"/>
        <v>1.623951416836568E-4</v>
      </c>
      <c r="CIU9">
        <f t="shared" ca="1" si="271"/>
        <v>1.7021176338121919E-4</v>
      </c>
      <c r="CIV9">
        <f t="shared" ca="1" si="271"/>
        <v>2.1445060886067266E-4</v>
      </c>
      <c r="CIW9">
        <f t="shared" ca="1" si="271"/>
        <v>1.0273995914035512E-4</v>
      </c>
      <c r="CIX9">
        <f t="shared" ca="1" si="271"/>
        <v>1.9981331850122468E-4</v>
      </c>
      <c r="CIY9">
        <f t="shared" ca="1" si="271"/>
        <v>2.084633755279763E-5</v>
      </c>
      <c r="CIZ9">
        <f t="shared" ca="1" si="271"/>
        <v>8.1319728228518447E-5</v>
      </c>
      <c r="CJA9">
        <f t="shared" ca="1" si="271"/>
        <v>2.0470039236636175E-4</v>
      </c>
      <c r="CJB9">
        <f t="shared" ca="1" si="271"/>
        <v>1.4987419557155562E-4</v>
      </c>
      <c r="CJC9">
        <f t="shared" ca="1" si="271"/>
        <v>7.5217142269353896E-6</v>
      </c>
      <c r="CJD9">
        <f t="shared" ca="1" si="271"/>
        <v>3.9125430413445122E-5</v>
      </c>
      <c r="CJE9">
        <f t="shared" ca="1" si="271"/>
        <v>1.2344848724622548E-4</v>
      </c>
      <c r="CJF9">
        <f t="shared" ca="1" si="271"/>
        <v>1.5125736448977471E-5</v>
      </c>
      <c r="CJG9">
        <f t="shared" ca="1" si="271"/>
        <v>2.1937746522865111E-4</v>
      </c>
      <c r="CJH9">
        <f t="shared" ca="1" si="271"/>
        <v>2.8718287256989651E-5</v>
      </c>
      <c r="CJI9">
        <f t="shared" ca="1" si="271"/>
        <v>1.7299488896360831E-4</v>
      </c>
      <c r="CJJ9">
        <f t="shared" ca="1" si="271"/>
        <v>6.9742368583361664E-5</v>
      </c>
      <c r="CJK9">
        <f t="shared" ca="1" si="271"/>
        <v>9.0734401102617702E-5</v>
      </c>
      <c r="CJL9">
        <f t="shared" ca="1" si="271"/>
        <v>2.1606364930914086E-4</v>
      </c>
      <c r="CJM9">
        <f t="shared" ca="1" si="271"/>
        <v>1.1976862495324704E-4</v>
      </c>
      <c r="CJN9">
        <f t="shared" ca="1" si="271"/>
        <v>6.7895296853263236E-6</v>
      </c>
      <c r="CJO9">
        <f t="shared" ca="1" si="271"/>
        <v>1.4341257885535649E-6</v>
      </c>
      <c r="CJP9">
        <f t="shared" ca="1" si="271"/>
        <v>6.8486777043630322E-5</v>
      </c>
      <c r="CJQ9">
        <f t="shared" ca="1" si="271"/>
        <v>9.0425762237240586E-5</v>
      </c>
      <c r="CJR9">
        <f t="shared" ca="1" si="271"/>
        <v>6.8181341808478985E-5</v>
      </c>
      <c r="CJS9">
        <f t="shared" ref="CJS9:CMD9" ca="1" si="272">RAND()*$C$1/100</f>
        <v>1.7624394198540369E-4</v>
      </c>
      <c r="CJT9">
        <f t="shared" ca="1" si="272"/>
        <v>1.6413841081146362E-6</v>
      </c>
      <c r="CJU9">
        <f t="shared" ca="1" si="272"/>
        <v>5.2732207639056146E-5</v>
      </c>
      <c r="CJV9">
        <f t="shared" ca="1" si="272"/>
        <v>1.919976808243193E-4</v>
      </c>
      <c r="CJW9">
        <f t="shared" ca="1" si="272"/>
        <v>1.1976827324371544E-4</v>
      </c>
      <c r="CJX9">
        <f t="shared" ca="1" si="272"/>
        <v>1.9163344569244364E-4</v>
      </c>
      <c r="CJY9">
        <f t="shared" ca="1" si="272"/>
        <v>2.5321432062069692E-5</v>
      </c>
      <c r="CJZ9">
        <f t="shared" ca="1" si="272"/>
        <v>1.8622899938150635E-4</v>
      </c>
      <c r="CKA9">
        <f t="shared" ca="1" si="272"/>
        <v>3.388452452363203E-5</v>
      </c>
      <c r="CKB9">
        <f t="shared" ca="1" si="272"/>
        <v>8.5835838250857569E-5</v>
      </c>
      <c r="CKC9">
        <f t="shared" ca="1" si="272"/>
        <v>1.6001738873812517E-4</v>
      </c>
      <c r="CKD9">
        <f t="shared" ca="1" si="272"/>
        <v>8.070377693207502E-5</v>
      </c>
      <c r="CKE9">
        <f t="shared" ca="1" si="272"/>
        <v>9.8783721589514641E-5</v>
      </c>
      <c r="CKF9">
        <f t="shared" ca="1" si="272"/>
        <v>2.1949511665761748E-4</v>
      </c>
      <c r="CKG9">
        <f t="shared" ca="1" si="272"/>
        <v>6.4282357656198608E-5</v>
      </c>
      <c r="CKH9">
        <f t="shared" ca="1" si="272"/>
        <v>1.125146902559767E-4</v>
      </c>
      <c r="CKI9">
        <f t="shared" ca="1" si="272"/>
        <v>2.1998716587294889E-4</v>
      </c>
      <c r="CKJ9">
        <f t="shared" ca="1" si="272"/>
        <v>3.6552578897369675E-5</v>
      </c>
      <c r="CKK9">
        <f t="shared" ca="1" si="272"/>
        <v>1.3481768764751528E-4</v>
      </c>
      <c r="CKL9">
        <f t="shared" ca="1" si="272"/>
        <v>3.3478814166298636E-5</v>
      </c>
      <c r="CKM9">
        <f t="shared" ca="1" si="272"/>
        <v>1.0351753045848278E-4</v>
      </c>
      <c r="CKN9">
        <f t="shared" ca="1" si="272"/>
        <v>6.6215843972900195E-5</v>
      </c>
      <c r="CKO9">
        <f t="shared" ca="1" si="272"/>
        <v>8.6086490284598214E-5</v>
      </c>
      <c r="CKP9">
        <f t="shared" ca="1" si="272"/>
        <v>1.3001354435473629E-4</v>
      </c>
      <c r="CKQ9">
        <f t="shared" ca="1" si="272"/>
        <v>1.8915341921359606E-4</v>
      </c>
      <c r="CKR9">
        <f t="shared" ca="1" si="272"/>
        <v>1.4051415871938771E-4</v>
      </c>
      <c r="CKS9">
        <f t="shared" ca="1" si="272"/>
        <v>1.6857810806065405E-4</v>
      </c>
      <c r="CKT9">
        <f t="shared" ca="1" si="272"/>
        <v>2.2090158514112047E-4</v>
      </c>
      <c r="CKU9">
        <f t="shared" ca="1" si="272"/>
        <v>6.3668045759166991E-5</v>
      </c>
      <c r="CKV9">
        <f t="shared" ca="1" si="272"/>
        <v>2.2247132601441373E-4</v>
      </c>
      <c r="CKW9">
        <f t="shared" ca="1" si="272"/>
        <v>1.4575547347044407E-4</v>
      </c>
      <c r="CKX9">
        <f t="shared" ca="1" si="272"/>
        <v>1.1048951309975033E-4</v>
      </c>
      <c r="CKY9">
        <f t="shared" ca="1" si="272"/>
        <v>1.6304060880357053E-4</v>
      </c>
      <c r="CKZ9">
        <f t="shared" ca="1" si="272"/>
        <v>9.4757795051116835E-5</v>
      </c>
      <c r="CLA9">
        <f t="shared" ca="1" si="272"/>
        <v>5.4269346790921309E-5</v>
      </c>
      <c r="CLB9">
        <f t="shared" ca="1" si="272"/>
        <v>1.9937989715486292E-4</v>
      </c>
      <c r="CLC9">
        <f t="shared" ca="1" si="272"/>
        <v>2.2806594698870125E-4</v>
      </c>
      <c r="CLD9">
        <f t="shared" ca="1" si="272"/>
        <v>5.3181249293644875E-5</v>
      </c>
      <c r="CLE9">
        <f t="shared" ca="1" si="272"/>
        <v>2.103929768320682E-5</v>
      </c>
      <c r="CLF9">
        <f t="shared" ca="1" si="272"/>
        <v>2.7405439448358917E-5</v>
      </c>
      <c r="CLG9">
        <f t="shared" ca="1" si="272"/>
        <v>2.2439120986730509E-4</v>
      </c>
      <c r="CLH9">
        <f t="shared" ca="1" si="272"/>
        <v>1.4554607229499451E-4</v>
      </c>
      <c r="CLI9">
        <f t="shared" ca="1" si="272"/>
        <v>6.5981566985066675E-5</v>
      </c>
      <c r="CLJ9">
        <f t="shared" ca="1" si="272"/>
        <v>1.1056012309785842E-4</v>
      </c>
      <c r="CLK9">
        <f t="shared" ca="1" si="272"/>
        <v>1.5147568435629462E-4</v>
      </c>
      <c r="CLL9">
        <f t="shared" ca="1" si="272"/>
        <v>1.6273272293276095E-4</v>
      </c>
      <c r="CLM9">
        <f t="shared" ca="1" si="272"/>
        <v>1.218300122044807E-4</v>
      </c>
      <c r="CLN9">
        <f t="shared" ca="1" si="272"/>
        <v>2.0803313487329858E-4</v>
      </c>
      <c r="CLO9">
        <f t="shared" ca="1" si="272"/>
        <v>1.7615426792584851E-4</v>
      </c>
      <c r="CLP9">
        <f t="shared" ca="1" si="272"/>
        <v>3.8193522071089905E-6</v>
      </c>
      <c r="CLQ9">
        <f t="shared" ca="1" si="272"/>
        <v>7.8521881754546279E-5</v>
      </c>
      <c r="CLR9">
        <f t="shared" ca="1" si="272"/>
        <v>1.2921736488138283E-4</v>
      </c>
      <c r="CLS9">
        <f t="shared" ca="1" si="272"/>
        <v>4.2628585354179867E-5</v>
      </c>
      <c r="CLT9">
        <f t="shared" ca="1" si="272"/>
        <v>9.7343077904066342E-5</v>
      </c>
      <c r="CLU9">
        <f t="shared" ca="1" si="272"/>
        <v>7.5300606478673801E-5</v>
      </c>
      <c r="CLV9">
        <f t="shared" ca="1" si="272"/>
        <v>5.2900130666648615E-5</v>
      </c>
      <c r="CLW9">
        <f t="shared" ca="1" si="272"/>
        <v>2.3676050783784392E-5</v>
      </c>
      <c r="CLX9">
        <f t="shared" ca="1" si="272"/>
        <v>2.2100330545093288E-4</v>
      </c>
      <c r="CLY9">
        <f t="shared" ca="1" si="272"/>
        <v>5.7015778392538151E-5</v>
      </c>
      <c r="CLZ9">
        <f t="shared" ca="1" si="272"/>
        <v>1.0667416553128954E-4</v>
      </c>
      <c r="CMA9">
        <f t="shared" ca="1" si="272"/>
        <v>5.2353485449235049E-5</v>
      </c>
      <c r="CMB9">
        <f t="shared" ca="1" si="272"/>
        <v>1.2423689255542045E-4</v>
      </c>
      <c r="CMC9">
        <f t="shared" ca="1" si="272"/>
        <v>8.9156315311861769E-5</v>
      </c>
      <c r="CMD9">
        <f t="shared" ca="1" si="272"/>
        <v>2.5374868679812752E-5</v>
      </c>
      <c r="CME9">
        <f t="shared" ref="CME9:COP9" ca="1" si="273">RAND()*$C$1/100</f>
        <v>2.2933205415429523E-4</v>
      </c>
      <c r="CMF9">
        <f t="shared" ca="1" si="273"/>
        <v>1.6109008261953387E-4</v>
      </c>
      <c r="CMG9">
        <f t="shared" ca="1" si="273"/>
        <v>7.6472191852287253E-5</v>
      </c>
      <c r="CMH9">
        <f t="shared" ca="1" si="273"/>
        <v>1.4191352105432501E-4</v>
      </c>
      <c r="CMI9">
        <f t="shared" ca="1" si="273"/>
        <v>1.4943696258688826E-4</v>
      </c>
      <c r="CMJ9">
        <f t="shared" ca="1" si="273"/>
        <v>1.9073945909362463E-4</v>
      </c>
      <c r="CMK9">
        <f t="shared" ca="1" si="273"/>
        <v>5.8318473500717815E-5</v>
      </c>
      <c r="CML9">
        <f t="shared" ca="1" si="273"/>
        <v>1.5801395470094144E-4</v>
      </c>
      <c r="CMM9">
        <f t="shared" ca="1" si="273"/>
        <v>5.7822816905791252E-5</v>
      </c>
      <c r="CMN9">
        <f t="shared" ca="1" si="273"/>
        <v>5.6590165268574398E-5</v>
      </c>
      <c r="CMO9">
        <f t="shared" ca="1" si="273"/>
        <v>6.6021371665867974E-5</v>
      </c>
      <c r="CMP9">
        <f t="shared" ca="1" si="273"/>
        <v>1.768009134549035E-4</v>
      </c>
      <c r="CMQ9">
        <f t="shared" ca="1" si="273"/>
        <v>1.6279484719452716E-4</v>
      </c>
      <c r="CMR9">
        <f t="shared" ca="1" si="273"/>
        <v>2.0864655342326413E-4</v>
      </c>
      <c r="CMS9">
        <f t="shared" ca="1" si="273"/>
        <v>1.233697924721882E-4</v>
      </c>
      <c r="CMT9">
        <f t="shared" ca="1" si="273"/>
        <v>5.3120443755731711E-5</v>
      </c>
      <c r="CMU9">
        <f t="shared" ca="1" si="273"/>
        <v>1.4072901901700542E-4</v>
      </c>
      <c r="CMV9">
        <f t="shared" ca="1" si="273"/>
        <v>1.2976031737818275E-5</v>
      </c>
      <c r="CMW9">
        <f t="shared" ca="1" si="273"/>
        <v>2.1616624872434389E-4</v>
      </c>
      <c r="CMX9">
        <f t="shared" ca="1" si="273"/>
        <v>1.0120687319078916E-4</v>
      </c>
      <c r="CMY9">
        <f t="shared" ca="1" si="273"/>
        <v>2.7111920333558761E-5</v>
      </c>
      <c r="CMZ9">
        <f t="shared" ca="1" si="273"/>
        <v>4.9497482730600824E-5</v>
      </c>
      <c r="CNA9">
        <f t="shared" ca="1" si="273"/>
        <v>1.4022861287321108E-4</v>
      </c>
      <c r="CNB9">
        <f t="shared" ca="1" si="273"/>
        <v>2.0122985483227683E-4</v>
      </c>
      <c r="CNC9">
        <f t="shared" ca="1" si="273"/>
        <v>1.8001016874357703E-4</v>
      </c>
      <c r="CND9">
        <f t="shared" ca="1" si="273"/>
        <v>1.1617854846952977E-4</v>
      </c>
      <c r="CNE9">
        <f t="shared" ca="1" si="273"/>
        <v>1.3768481313098291E-4</v>
      </c>
      <c r="CNF9">
        <f t="shared" ca="1" si="273"/>
        <v>3.4778196056494402E-5</v>
      </c>
      <c r="CNG9">
        <f t="shared" ca="1" si="273"/>
        <v>4.9041837733016583E-5</v>
      </c>
      <c r="CNH9">
        <f t="shared" ca="1" si="273"/>
        <v>1.1184740693952902E-4</v>
      </c>
      <c r="CNI9">
        <f t="shared" ca="1" si="273"/>
        <v>1.7657207329830826E-4</v>
      </c>
      <c r="CNJ9">
        <f t="shared" ca="1" si="273"/>
        <v>1.2804242053217975E-4</v>
      </c>
      <c r="CNK9">
        <f t="shared" ca="1" si="273"/>
        <v>1.6368923049464378E-4</v>
      </c>
      <c r="CNL9">
        <f t="shared" ca="1" si="273"/>
        <v>1.9442791180592742E-4</v>
      </c>
      <c r="CNM9">
        <f t="shared" ca="1" si="273"/>
        <v>2.5938394812724151E-5</v>
      </c>
      <c r="CNN9">
        <f t="shared" ca="1" si="273"/>
        <v>6.1405536093319746E-5</v>
      </c>
      <c r="CNO9">
        <f t="shared" ca="1" si="273"/>
        <v>1.375053252910209E-4</v>
      </c>
      <c r="CNP9">
        <f t="shared" ca="1" si="273"/>
        <v>1.9822549775676276E-4</v>
      </c>
      <c r="CNQ9">
        <f t="shared" ca="1" si="273"/>
        <v>4.8107729362764926E-5</v>
      </c>
      <c r="CNR9">
        <f t="shared" ca="1" si="273"/>
        <v>2.0830391552068882E-4</v>
      </c>
      <c r="CNS9">
        <f t="shared" ca="1" si="273"/>
        <v>1.4974872821357091E-4</v>
      </c>
      <c r="CNT9">
        <f t="shared" ca="1" si="273"/>
        <v>1.9279975639352063E-4</v>
      </c>
      <c r="CNU9">
        <f t="shared" ca="1" si="273"/>
        <v>8.4752274898235798E-5</v>
      </c>
      <c r="CNV9">
        <f t="shared" ca="1" si="273"/>
        <v>1.9130722458851344E-4</v>
      </c>
      <c r="CNW9">
        <f t="shared" ca="1" si="273"/>
        <v>2.4838708486248379E-5</v>
      </c>
      <c r="CNX9">
        <f t="shared" ca="1" si="273"/>
        <v>1.2390154160951266E-4</v>
      </c>
      <c r="CNY9">
        <f t="shared" ca="1" si="273"/>
        <v>6.5205747738635492E-5</v>
      </c>
      <c r="CNZ9">
        <f t="shared" ca="1" si="273"/>
        <v>5.5214119501745139E-5</v>
      </c>
      <c r="COA9">
        <f t="shared" ca="1" si="273"/>
        <v>1.310139074710231E-4</v>
      </c>
      <c r="COB9">
        <f t="shared" ca="1" si="273"/>
        <v>7.2542213277239495E-5</v>
      </c>
      <c r="COC9">
        <f t="shared" ca="1" si="273"/>
        <v>1.2493073004644567E-4</v>
      </c>
      <c r="COD9">
        <f t="shared" ca="1" si="273"/>
        <v>1.6673373608041338E-4</v>
      </c>
      <c r="COE9">
        <f t="shared" ca="1" si="273"/>
        <v>1.7750465417065559E-4</v>
      </c>
      <c r="COF9">
        <f t="shared" ca="1" si="273"/>
        <v>8.8630377077574037E-5</v>
      </c>
      <c r="COG9">
        <f t="shared" ca="1" si="273"/>
        <v>3.1346224095063518E-5</v>
      </c>
      <c r="COH9">
        <f t="shared" ca="1" si="273"/>
        <v>3.7118019466825758E-6</v>
      </c>
      <c r="COI9">
        <f t="shared" ca="1" si="273"/>
        <v>1.7651449171248972E-4</v>
      </c>
      <c r="COJ9">
        <f t="shared" ca="1" si="273"/>
        <v>7.8694651549894037E-5</v>
      </c>
      <c r="COK9">
        <f t="shared" ca="1" si="273"/>
        <v>2.0161164328433775E-4</v>
      </c>
      <c r="COL9">
        <f t="shared" ca="1" si="273"/>
        <v>2.1287236370703841E-4</v>
      </c>
      <c r="COM9">
        <f t="shared" ca="1" si="273"/>
        <v>5.1013578798211088E-5</v>
      </c>
      <c r="CON9">
        <f t="shared" ca="1" si="273"/>
        <v>1.2171945241143562E-4</v>
      </c>
      <c r="COO9">
        <f t="shared" ca="1" si="273"/>
        <v>2.2848919006135255E-4</v>
      </c>
      <c r="COP9">
        <f t="shared" ca="1" si="273"/>
        <v>1.4950205584565881E-4</v>
      </c>
      <c r="COQ9">
        <f t="shared" ref="COQ9:CRB9" ca="1" si="274">RAND()*$C$1/100</f>
        <v>2.2844219207004916E-4</v>
      </c>
      <c r="COR9">
        <f t="shared" ca="1" si="274"/>
        <v>1.9837368151650261E-5</v>
      </c>
      <c r="COS9">
        <f t="shared" ca="1" si="274"/>
        <v>4.6511057699406379E-5</v>
      </c>
      <c r="COT9">
        <f t="shared" ca="1" si="274"/>
        <v>1.8093764567046061E-4</v>
      </c>
      <c r="COU9">
        <f t="shared" ca="1" si="274"/>
        <v>2.3473094748502368E-4</v>
      </c>
      <c r="COV9">
        <f t="shared" ca="1" si="274"/>
        <v>1.7994075750665548E-4</v>
      </c>
      <c r="COW9">
        <f t="shared" ca="1" si="274"/>
        <v>2.0274249340698089E-5</v>
      </c>
      <c r="COX9">
        <f t="shared" ca="1" si="274"/>
        <v>1.4417047948279385E-4</v>
      </c>
      <c r="COY9">
        <f t="shared" ca="1" si="274"/>
        <v>2.0845446940609682E-4</v>
      </c>
      <c r="COZ9">
        <f t="shared" ca="1" si="274"/>
        <v>1.9923423663903431E-4</v>
      </c>
      <c r="CPA9">
        <f t="shared" ca="1" si="274"/>
        <v>5.4930706511138192E-5</v>
      </c>
      <c r="CPB9">
        <f t="shared" ca="1" si="274"/>
        <v>3.3413684343933796E-5</v>
      </c>
      <c r="CPC9">
        <f t="shared" ca="1" si="274"/>
        <v>1.2400108879300747E-4</v>
      </c>
      <c r="CPD9">
        <f t="shared" ca="1" si="274"/>
        <v>4.653747862450701E-5</v>
      </c>
      <c r="CPE9">
        <f t="shared" ca="1" si="274"/>
        <v>1.6508579935938981E-4</v>
      </c>
      <c r="CPF9">
        <f t="shared" ca="1" si="274"/>
        <v>1.513630866202884E-4</v>
      </c>
      <c r="CPG9">
        <f t="shared" ca="1" si="274"/>
        <v>4.8988076331822515E-5</v>
      </c>
      <c r="CPH9">
        <f t="shared" ca="1" si="274"/>
        <v>4.2009109364604616E-5</v>
      </c>
      <c r="CPI9">
        <f t="shared" ca="1" si="274"/>
        <v>1.9031133794922145E-4</v>
      </c>
      <c r="CPJ9">
        <f t="shared" ca="1" si="274"/>
        <v>8.064023537363142E-5</v>
      </c>
      <c r="CPK9">
        <f t="shared" ca="1" si="274"/>
        <v>1.6173150298631617E-4</v>
      </c>
      <c r="CPL9">
        <f t="shared" ca="1" si="274"/>
        <v>1.7418344060048718E-4</v>
      </c>
      <c r="CPM9">
        <f t="shared" ca="1" si="274"/>
        <v>1.8526667383538575E-5</v>
      </c>
      <c r="CPN9">
        <f t="shared" ca="1" si="274"/>
        <v>1.2117204915211232E-4</v>
      </c>
      <c r="CPO9">
        <f t="shared" ca="1" si="274"/>
        <v>1.3698277975323812E-4</v>
      </c>
      <c r="CPP9">
        <f t="shared" ca="1" si="274"/>
        <v>1.2163949427642561E-4</v>
      </c>
      <c r="CPQ9">
        <f t="shared" ca="1" si="274"/>
        <v>2.2644926399868333E-4</v>
      </c>
      <c r="CPR9">
        <f t="shared" ca="1" si="274"/>
        <v>6.3505145002961389E-5</v>
      </c>
      <c r="CPS9">
        <f t="shared" ca="1" si="274"/>
        <v>2.2423887657186547E-4</v>
      </c>
      <c r="CPT9">
        <f t="shared" ca="1" si="274"/>
        <v>7.0164805811468321E-5</v>
      </c>
      <c r="CPU9">
        <f t="shared" ca="1" si="274"/>
        <v>2.0815233037927442E-4</v>
      </c>
      <c r="CPV9">
        <f t="shared" ca="1" si="274"/>
        <v>1.2548147963483055E-5</v>
      </c>
      <c r="CPW9">
        <f t="shared" ca="1" si="274"/>
        <v>1.0955662511499134E-4</v>
      </c>
      <c r="CPX9">
        <f t="shared" ca="1" si="274"/>
        <v>2.3572426882559148E-5</v>
      </c>
      <c r="CPY9">
        <f t="shared" ca="1" si="274"/>
        <v>4.3318664225984938E-5</v>
      </c>
      <c r="CPZ9">
        <f t="shared" ca="1" si="274"/>
        <v>1.8844124668706175E-4</v>
      </c>
      <c r="CQA9">
        <f t="shared" ca="1" si="274"/>
        <v>3.3555692022893545E-6</v>
      </c>
      <c r="CQB9">
        <f t="shared" ca="1" si="274"/>
        <v>1.4376060812553167E-4</v>
      </c>
      <c r="CQC9">
        <f t="shared" ca="1" si="274"/>
        <v>7.4465999258289774E-5</v>
      </c>
      <c r="CQD9">
        <f t="shared" ca="1" si="274"/>
        <v>1.4891518604711156E-4</v>
      </c>
      <c r="CQE9">
        <f t="shared" ca="1" si="274"/>
        <v>1.5586180671025128E-4</v>
      </c>
      <c r="CQF9">
        <f t="shared" ca="1" si="274"/>
        <v>1.0479532903220319E-4</v>
      </c>
      <c r="CQG9">
        <f t="shared" ca="1" si="274"/>
        <v>3.4585922864220951E-5</v>
      </c>
      <c r="CQH9">
        <f t="shared" ca="1" si="274"/>
        <v>5.1714266294368751E-5</v>
      </c>
      <c r="CQI9">
        <f t="shared" ca="1" si="274"/>
        <v>9.8163892854191963E-5</v>
      </c>
      <c r="CQJ9">
        <f t="shared" ca="1" si="274"/>
        <v>1.4886426333241039E-4</v>
      </c>
      <c r="CQK9">
        <f t="shared" ca="1" si="274"/>
        <v>2.2162638033811701E-4</v>
      </c>
      <c r="CQL9">
        <f t="shared" ca="1" si="274"/>
        <v>9.9409925482644347E-5</v>
      </c>
      <c r="CQM9">
        <f t="shared" ca="1" si="274"/>
        <v>7.1718236556857239E-5</v>
      </c>
      <c r="CQN9">
        <f t="shared" ca="1" si="274"/>
        <v>2.582013843633518E-5</v>
      </c>
      <c r="CQO9">
        <f t="shared" ca="1" si="274"/>
        <v>1.3838402678675082E-4</v>
      </c>
      <c r="CQP9">
        <f t="shared" ca="1" si="274"/>
        <v>1.2855705593774907E-4</v>
      </c>
      <c r="CQQ9">
        <f t="shared" ca="1" si="274"/>
        <v>1.5656291995958996E-4</v>
      </c>
      <c r="CQR9">
        <f t="shared" ca="1" si="274"/>
        <v>8.660540748053483E-5</v>
      </c>
      <c r="CQS9">
        <f t="shared" ca="1" si="274"/>
        <v>1.3187067136513869E-4</v>
      </c>
      <c r="CQT9">
        <f t="shared" ca="1" si="274"/>
        <v>4.0427414735745554E-5</v>
      </c>
      <c r="CQU9">
        <f t="shared" ca="1" si="274"/>
        <v>1.4919165180903238E-4</v>
      </c>
      <c r="CQV9">
        <f t="shared" ca="1" si="274"/>
        <v>4.4813830786867922E-5</v>
      </c>
      <c r="CQW9">
        <f t="shared" ca="1" si="274"/>
        <v>1.1371860063233391E-4</v>
      </c>
      <c r="CQX9">
        <f t="shared" ca="1" si="274"/>
        <v>4.4119560810265999E-6</v>
      </c>
      <c r="CQY9">
        <f t="shared" ca="1" si="274"/>
        <v>1.5418871808462909E-4</v>
      </c>
      <c r="CQZ9">
        <f t="shared" ca="1" si="274"/>
        <v>2.8457689913970004E-5</v>
      </c>
      <c r="CRA9">
        <f t="shared" ca="1" si="274"/>
        <v>3.2986438651771775E-6</v>
      </c>
      <c r="CRB9">
        <f t="shared" ca="1" si="274"/>
        <v>2.3157578418045316E-4</v>
      </c>
      <c r="CRC9">
        <f t="shared" ref="CRC9:CTN9" ca="1" si="275">RAND()*$C$1/100</f>
        <v>1.3547663314951466E-4</v>
      </c>
      <c r="CRD9">
        <f t="shared" ca="1" si="275"/>
        <v>1.3752104742017332E-4</v>
      </c>
      <c r="CRE9">
        <f t="shared" ca="1" si="275"/>
        <v>6.3060746778432098E-5</v>
      </c>
      <c r="CRF9">
        <f t="shared" ca="1" si="275"/>
        <v>1.5826522245772026E-4</v>
      </c>
      <c r="CRG9">
        <f t="shared" ca="1" si="275"/>
        <v>2.0836074359367281E-5</v>
      </c>
      <c r="CRH9">
        <f t="shared" ca="1" si="275"/>
        <v>4.4306894920214159E-5</v>
      </c>
      <c r="CRI9">
        <f t="shared" ca="1" si="275"/>
        <v>1.0459157384587651E-4</v>
      </c>
      <c r="CRJ9">
        <f t="shared" ca="1" si="275"/>
        <v>2.1417621434319158E-4</v>
      </c>
      <c r="CRK9">
        <f t="shared" ca="1" si="275"/>
        <v>1.556892614980654E-4</v>
      </c>
      <c r="CRL9">
        <f t="shared" ca="1" si="275"/>
        <v>6.995979323903541E-5</v>
      </c>
      <c r="CRM9">
        <f t="shared" ca="1" si="275"/>
        <v>2.1176695317043083E-4</v>
      </c>
      <c r="CRN9">
        <f t="shared" ca="1" si="275"/>
        <v>7.3073441079988312E-5</v>
      </c>
      <c r="CRO9">
        <f t="shared" ca="1" si="275"/>
        <v>2.0183932283232209E-4</v>
      </c>
      <c r="CRP9">
        <f t="shared" ca="1" si="275"/>
        <v>1.4028771991209224E-4</v>
      </c>
      <c r="CRQ9">
        <f t="shared" ca="1" si="275"/>
        <v>1.4880177380922988E-4</v>
      </c>
      <c r="CRR9">
        <f t="shared" ca="1" si="275"/>
        <v>1.9847699253697706E-4</v>
      </c>
      <c r="CRS9">
        <f t="shared" ca="1" si="275"/>
        <v>1.3023204722932224E-4</v>
      </c>
      <c r="CRT9">
        <f t="shared" ca="1" si="275"/>
        <v>1.0138877264442339E-4</v>
      </c>
      <c r="CRU9">
        <f t="shared" ca="1" si="275"/>
        <v>2.2041475297031816E-5</v>
      </c>
      <c r="CRV9">
        <f t="shared" ca="1" si="275"/>
        <v>1.1741010635971401E-4</v>
      </c>
      <c r="CRW9">
        <f t="shared" ca="1" si="275"/>
        <v>6.8861861575179206E-5</v>
      </c>
      <c r="CRX9">
        <f t="shared" ca="1" si="275"/>
        <v>9.2841682498884381E-5</v>
      </c>
      <c r="CRY9">
        <f t="shared" ca="1" si="275"/>
        <v>1.6649189191240467E-4</v>
      </c>
      <c r="CRZ9">
        <f t="shared" ca="1" si="275"/>
        <v>7.1159041856692971E-5</v>
      </c>
      <c r="CSA9">
        <f t="shared" ca="1" si="275"/>
        <v>1.9512977069781803E-4</v>
      </c>
      <c r="CSB9">
        <f t="shared" ca="1" si="275"/>
        <v>6.0334516588074769E-5</v>
      </c>
      <c r="CSC9">
        <f t="shared" ca="1" si="275"/>
        <v>1.7407300102295281E-4</v>
      </c>
      <c r="CSD9">
        <f t="shared" ca="1" si="275"/>
        <v>1.849473590973155E-4</v>
      </c>
      <c r="CSE9">
        <f t="shared" ca="1" si="275"/>
        <v>8.462701901851078E-5</v>
      </c>
      <c r="CSF9">
        <f t="shared" ca="1" si="275"/>
        <v>2.1237788850503799E-4</v>
      </c>
      <c r="CSG9">
        <f t="shared" ca="1" si="275"/>
        <v>9.2446997115720262E-5</v>
      </c>
      <c r="CSH9">
        <f t="shared" ca="1" si="275"/>
        <v>1.4617073841548505E-4</v>
      </c>
      <c r="CSI9">
        <f t="shared" ca="1" si="275"/>
        <v>1.848513366638636E-4</v>
      </c>
      <c r="CSJ9">
        <f t="shared" ca="1" si="275"/>
        <v>1.3597478235287912E-4</v>
      </c>
      <c r="CSK9">
        <f t="shared" ca="1" si="275"/>
        <v>1.4072498287931683E-5</v>
      </c>
      <c r="CSL9">
        <f t="shared" ca="1" si="275"/>
        <v>2.3701628318048744E-4</v>
      </c>
      <c r="CSM9">
        <f t="shared" ca="1" si="275"/>
        <v>1.1780758287053419E-4</v>
      </c>
      <c r="CSN9">
        <f t="shared" ca="1" si="275"/>
        <v>2.207953037831606E-4</v>
      </c>
      <c r="CSO9">
        <f t="shared" ca="1" si="275"/>
        <v>9.3584691270285673E-5</v>
      </c>
      <c r="CSP9">
        <f t="shared" ca="1" si="275"/>
        <v>2.0627580693211367E-4</v>
      </c>
      <c r="CSQ9">
        <f t="shared" ca="1" si="275"/>
        <v>9.7492311427060322E-5</v>
      </c>
      <c r="CSR9">
        <f t="shared" ca="1" si="275"/>
        <v>1.0706870527367464E-4</v>
      </c>
      <c r="CSS9">
        <f t="shared" ca="1" si="275"/>
        <v>1.2840332666433384E-4</v>
      </c>
      <c r="CST9">
        <f t="shared" ca="1" si="275"/>
        <v>1.4935628813578377E-4</v>
      </c>
      <c r="CSU9">
        <f t="shared" ca="1" si="275"/>
        <v>2.3100831401052661E-4</v>
      </c>
      <c r="CSV9">
        <f t="shared" ca="1" si="275"/>
        <v>1.3629655878199062E-4</v>
      </c>
      <c r="CSW9">
        <f t="shared" ca="1" si="275"/>
        <v>4.053135087209901E-5</v>
      </c>
      <c r="CSX9">
        <f t="shared" ca="1" si="275"/>
        <v>2.3630713823991734E-4</v>
      </c>
      <c r="CSY9">
        <f t="shared" ca="1" si="275"/>
        <v>1.979853845280256E-4</v>
      </c>
      <c r="CSZ9">
        <f t="shared" ca="1" si="275"/>
        <v>7.4104631226833275E-5</v>
      </c>
      <c r="CTA9">
        <f t="shared" ca="1" si="275"/>
        <v>8.3033737996497344E-5</v>
      </c>
      <c r="CTB9">
        <f t="shared" ca="1" si="275"/>
        <v>1.8428307851110266E-4</v>
      </c>
      <c r="CTC9">
        <f t="shared" ca="1" si="275"/>
        <v>1.8271480542239932E-4</v>
      </c>
      <c r="CTD9">
        <f t="shared" ca="1" si="275"/>
        <v>1.7884981819371191E-4</v>
      </c>
      <c r="CTE9">
        <f t="shared" ca="1" si="275"/>
        <v>2.0262040139284128E-4</v>
      </c>
      <c r="CTF9">
        <f t="shared" ca="1" si="275"/>
        <v>2.4026521179600575E-5</v>
      </c>
      <c r="CTG9">
        <f t="shared" ca="1" si="275"/>
        <v>4.9681134617113966E-5</v>
      </c>
      <c r="CTH9">
        <f t="shared" ca="1" si="275"/>
        <v>1.7179553228230233E-4</v>
      </c>
      <c r="CTI9">
        <f t="shared" ca="1" si="275"/>
        <v>4.6313940590474481E-5</v>
      </c>
      <c r="CTJ9">
        <f t="shared" ca="1" si="275"/>
        <v>1.7108502654047261E-4</v>
      </c>
      <c r="CTK9">
        <f t="shared" ca="1" si="275"/>
        <v>9.8656004513057542E-5</v>
      </c>
      <c r="CTL9">
        <f t="shared" ca="1" si="275"/>
        <v>1.2042168199435416E-4</v>
      </c>
      <c r="CTM9">
        <f t="shared" ca="1" si="275"/>
        <v>2.0453027229311961E-5</v>
      </c>
      <c r="CTN9">
        <f t="shared" ca="1" si="275"/>
        <v>1.9964043531971363E-4</v>
      </c>
      <c r="CTO9">
        <f t="shared" ref="CTO9:CVZ9" ca="1" si="276">RAND()*$C$1/100</f>
        <v>2.0343056037886622E-4</v>
      </c>
      <c r="CTP9">
        <f t="shared" ca="1" si="276"/>
        <v>1.4007350411801773E-4</v>
      </c>
      <c r="CTQ9">
        <f t="shared" ca="1" si="276"/>
        <v>1.2316259387526546E-4</v>
      </c>
      <c r="CTR9">
        <f t="shared" ca="1" si="276"/>
        <v>1.1821563275590028E-4</v>
      </c>
      <c r="CTS9">
        <f t="shared" ca="1" si="276"/>
        <v>5.9763759013493275E-5</v>
      </c>
      <c r="CTT9">
        <f t="shared" ca="1" si="276"/>
        <v>1.4200417057764613E-4</v>
      </c>
      <c r="CTU9">
        <f t="shared" ca="1" si="276"/>
        <v>1.465679394798209E-4</v>
      </c>
      <c r="CTV9">
        <f t="shared" ca="1" si="276"/>
        <v>3.3547545327459377E-6</v>
      </c>
      <c r="CTW9">
        <f t="shared" ca="1" si="276"/>
        <v>2.1103992504131405E-4</v>
      </c>
      <c r="CTX9">
        <f t="shared" ca="1" si="276"/>
        <v>2.3608193586343597E-4</v>
      </c>
      <c r="CTY9">
        <f t="shared" ca="1" si="276"/>
        <v>3.3385260054874614E-5</v>
      </c>
      <c r="CTZ9">
        <f t="shared" ca="1" si="276"/>
        <v>1.4896783765907981E-4</v>
      </c>
      <c r="CUA9">
        <f t="shared" ca="1" si="276"/>
        <v>9.3464255685179949E-5</v>
      </c>
      <c r="CUB9">
        <f t="shared" ca="1" si="276"/>
        <v>2.0133571317844479E-5</v>
      </c>
      <c r="CUC9">
        <f t="shared" ca="1" si="276"/>
        <v>2.1801461643976332E-4</v>
      </c>
      <c r="CUD9">
        <f t="shared" ca="1" si="276"/>
        <v>8.1927987586215379E-5</v>
      </c>
      <c r="CUE9">
        <f t="shared" ca="1" si="276"/>
        <v>3.4617878862581883E-5</v>
      </c>
      <c r="CUF9">
        <f t="shared" ca="1" si="276"/>
        <v>1.1424665532216629E-4</v>
      </c>
      <c r="CUG9">
        <f t="shared" ca="1" si="276"/>
        <v>1.6152282384562173E-4</v>
      </c>
      <c r="CUH9">
        <f t="shared" ca="1" si="276"/>
        <v>7.438894639324412E-5</v>
      </c>
      <c r="CUI9">
        <f t="shared" ca="1" si="276"/>
        <v>2.1797022887652602E-4</v>
      </c>
      <c r="CUJ9">
        <f t="shared" ca="1" si="276"/>
        <v>9.699396072544726E-5</v>
      </c>
      <c r="CUK9">
        <f t="shared" ca="1" si="276"/>
        <v>2.2960031413099755E-4</v>
      </c>
      <c r="CUL9">
        <f t="shared" ca="1" si="276"/>
        <v>3.3174863942620106E-5</v>
      </c>
      <c r="CUM9">
        <f t="shared" ca="1" si="276"/>
        <v>3.0636264205588982E-5</v>
      </c>
      <c r="CUN9">
        <f t="shared" ca="1" si="276"/>
        <v>1.3848832313958801E-4</v>
      </c>
      <c r="CUO9">
        <f t="shared" ca="1" si="276"/>
        <v>1.5237371988706597E-4</v>
      </c>
      <c r="CUP9">
        <f t="shared" ca="1" si="276"/>
        <v>1.1482006612417814E-4</v>
      </c>
      <c r="CUQ9">
        <f t="shared" ca="1" si="276"/>
        <v>6.0988405479891924E-5</v>
      </c>
      <c r="CUR9">
        <f t="shared" ca="1" si="276"/>
        <v>3.405602771096317E-5</v>
      </c>
      <c r="CUS9">
        <f t="shared" ca="1" si="276"/>
        <v>2.3115431725466575E-4</v>
      </c>
      <c r="CUT9">
        <f t="shared" ca="1" si="276"/>
        <v>3.4841596005369915E-5</v>
      </c>
      <c r="CUU9">
        <f t="shared" ca="1" si="276"/>
        <v>2.0546789672968975E-4</v>
      </c>
      <c r="CUV9">
        <f t="shared" ca="1" si="276"/>
        <v>1.6648961664441443E-4</v>
      </c>
      <c r="CUW9">
        <f t="shared" ca="1" si="276"/>
        <v>1.4675587516868532E-5</v>
      </c>
      <c r="CUX9">
        <f t="shared" ca="1" si="276"/>
        <v>6.8806691101289509E-5</v>
      </c>
      <c r="CUY9">
        <f t="shared" ca="1" si="276"/>
        <v>9.7719436541663065E-5</v>
      </c>
      <c r="CUZ9">
        <f t="shared" ca="1" si="276"/>
        <v>2.0436612952392879E-4</v>
      </c>
      <c r="CVA9">
        <f t="shared" ca="1" si="276"/>
        <v>9.3319037040733022E-5</v>
      </c>
      <c r="CVB9">
        <f t="shared" ca="1" si="276"/>
        <v>1.4842461254147037E-4</v>
      </c>
      <c r="CVC9">
        <f t="shared" ca="1" si="276"/>
        <v>1.2378955957222405E-4</v>
      </c>
      <c r="CVD9">
        <f t="shared" ca="1" si="276"/>
        <v>5.229697406219645E-5</v>
      </c>
      <c r="CVE9">
        <f t="shared" ca="1" si="276"/>
        <v>1.9942691930800304E-4</v>
      </c>
      <c r="CVF9">
        <f t="shared" ca="1" si="276"/>
        <v>1.7168842254988828E-4</v>
      </c>
      <c r="CVG9">
        <f t="shared" ca="1" si="276"/>
        <v>9.6995846584439855E-5</v>
      </c>
      <c r="CVH9">
        <f t="shared" ca="1" si="276"/>
        <v>1.2727328185476593E-5</v>
      </c>
      <c r="CVI9">
        <f t="shared" ca="1" si="276"/>
        <v>4.0284482508312896E-5</v>
      </c>
      <c r="CVJ9">
        <f t="shared" ca="1" si="276"/>
        <v>2.1911624553923889E-4</v>
      </c>
      <c r="CVK9">
        <f t="shared" ca="1" si="276"/>
        <v>2.1352740234941833E-4</v>
      </c>
      <c r="CVL9">
        <f t="shared" ca="1" si="276"/>
        <v>8.9000223344563623E-5</v>
      </c>
      <c r="CVM9">
        <f t="shared" ca="1" si="276"/>
        <v>1.345870920183599E-4</v>
      </c>
      <c r="CVN9">
        <f t="shared" ca="1" si="276"/>
        <v>1.748100761768697E-4</v>
      </c>
      <c r="CVO9">
        <f t="shared" ca="1" si="276"/>
        <v>1.8967158820223421E-4</v>
      </c>
      <c r="CVP9">
        <f t="shared" ca="1" si="276"/>
        <v>2.0008638539361644E-4</v>
      </c>
      <c r="CVQ9">
        <f t="shared" ca="1" si="276"/>
        <v>3.4246676943955166E-5</v>
      </c>
      <c r="CVR9">
        <f t="shared" ca="1" si="276"/>
        <v>2.2493348723072289E-4</v>
      </c>
      <c r="CVS9">
        <f t="shared" ca="1" si="276"/>
        <v>1.5236644843111068E-4</v>
      </c>
      <c r="CVT9">
        <f t="shared" ca="1" si="276"/>
        <v>2.2050471768622883E-5</v>
      </c>
      <c r="CVU9">
        <f t="shared" ca="1" si="276"/>
        <v>4.783928372861159E-6</v>
      </c>
      <c r="CVV9">
        <f t="shared" ca="1" si="276"/>
        <v>1.3047211264847474E-4</v>
      </c>
      <c r="CVW9">
        <f t="shared" ca="1" si="276"/>
        <v>5.9553931347582136E-6</v>
      </c>
      <c r="CVX9">
        <f t="shared" ca="1" si="276"/>
        <v>2.0432787122575909E-4</v>
      </c>
      <c r="CVY9">
        <f t="shared" ca="1" si="276"/>
        <v>1.6389213630301763E-4</v>
      </c>
      <c r="CVZ9">
        <f t="shared" ca="1" si="276"/>
        <v>1.5465839787640322E-4</v>
      </c>
      <c r="CWA9">
        <f t="shared" ref="CWA9:CYL9" ca="1" si="277">RAND()*$C$1/100</f>
        <v>1.4089823502124778E-4</v>
      </c>
      <c r="CWB9">
        <f t="shared" ca="1" si="277"/>
        <v>2.021482349977333E-4</v>
      </c>
      <c r="CWC9">
        <f t="shared" ca="1" si="277"/>
        <v>1.2803772629160312E-4</v>
      </c>
      <c r="CWD9">
        <f t="shared" ca="1" si="277"/>
        <v>4.9032311336999029E-5</v>
      </c>
      <c r="CWE9">
        <f t="shared" ca="1" si="277"/>
        <v>2.6626182054793162E-5</v>
      </c>
      <c r="CWF9">
        <f t="shared" ca="1" si="277"/>
        <v>1.4714169965558848E-4</v>
      </c>
      <c r="CWG9">
        <f t="shared" ca="1" si="277"/>
        <v>1.8282369558398906E-5</v>
      </c>
      <c r="CWH9">
        <f t="shared" ca="1" si="277"/>
        <v>1.4121453353299572E-4</v>
      </c>
      <c r="CWI9">
        <f t="shared" ca="1" si="277"/>
        <v>1.6269224038010548E-4</v>
      </c>
      <c r="CWJ9">
        <f t="shared" ca="1" si="277"/>
        <v>3.7350162855065899E-5</v>
      </c>
      <c r="CWK9">
        <f t="shared" ca="1" si="277"/>
        <v>1.0089304659174043E-4</v>
      </c>
      <c r="CWL9">
        <f t="shared" ca="1" si="277"/>
        <v>1.1049206486901473E-4</v>
      </c>
      <c r="CWM9">
        <f t="shared" ca="1" si="277"/>
        <v>2.2245525764420776E-4</v>
      </c>
      <c r="CWN9">
        <f t="shared" ca="1" si="277"/>
        <v>1.2055167512011238E-4</v>
      </c>
      <c r="CWO9">
        <f t="shared" ca="1" si="277"/>
        <v>1.9204965971241587E-4</v>
      </c>
      <c r="CWP9">
        <f t="shared" ca="1" si="277"/>
        <v>5.8525231506890812E-5</v>
      </c>
      <c r="CWQ9">
        <f t="shared" ca="1" si="277"/>
        <v>9.1567092481517303E-5</v>
      </c>
      <c r="CWR9">
        <f t="shared" ca="1" si="277"/>
        <v>2.6475809590938942E-5</v>
      </c>
      <c r="CWS9">
        <f t="shared" ca="1" si="277"/>
        <v>2.1967110924268489E-4</v>
      </c>
      <c r="CWT9">
        <f t="shared" ca="1" si="277"/>
        <v>5.4296430868670376E-5</v>
      </c>
      <c r="CWU9">
        <f t="shared" ca="1" si="277"/>
        <v>1.8856498467830312E-4</v>
      </c>
      <c r="CWV9">
        <f t="shared" ca="1" si="277"/>
        <v>1.0392396301812258E-4</v>
      </c>
      <c r="CWW9">
        <f t="shared" ca="1" si="277"/>
        <v>6.278251458935787E-5</v>
      </c>
      <c r="CWX9">
        <f t="shared" ca="1" si="277"/>
        <v>5.057393151358557E-6</v>
      </c>
      <c r="CWY9">
        <f t="shared" ca="1" si="277"/>
        <v>1.8837732094151871E-5</v>
      </c>
      <c r="CWZ9">
        <f t="shared" ca="1" si="277"/>
        <v>1.7534889250600102E-4</v>
      </c>
      <c r="CXA9">
        <f t="shared" ca="1" si="277"/>
        <v>2.0431649996744718E-4</v>
      </c>
      <c r="CXB9">
        <f t="shared" ca="1" si="277"/>
        <v>1.8093676472669747E-4</v>
      </c>
      <c r="CXC9">
        <f t="shared" ca="1" si="277"/>
        <v>2.3206797676468736E-4</v>
      </c>
      <c r="CXD9">
        <f t="shared" ca="1" si="277"/>
        <v>2.1266483199286219E-4</v>
      </c>
      <c r="CXE9">
        <f t="shared" ca="1" si="277"/>
        <v>2.0206587483926965E-4</v>
      </c>
      <c r="CXF9">
        <f t="shared" ca="1" si="277"/>
        <v>1.4969345788470707E-4</v>
      </c>
      <c r="CXG9">
        <f t="shared" ca="1" si="277"/>
        <v>1.6704169633390383E-4</v>
      </c>
      <c r="CXH9">
        <f t="shared" ca="1" si="277"/>
        <v>1.9921402522333904E-4</v>
      </c>
      <c r="CXI9">
        <f t="shared" ca="1" si="277"/>
        <v>2.2235215559031479E-4</v>
      </c>
      <c r="CXJ9">
        <f t="shared" ca="1" si="277"/>
        <v>2.7239801582805226E-5</v>
      </c>
      <c r="CXK9">
        <f t="shared" ca="1" si="277"/>
        <v>1.9054007746838455E-4</v>
      </c>
      <c r="CXL9">
        <f t="shared" ca="1" si="277"/>
        <v>2.1616916406574626E-4</v>
      </c>
      <c r="CXM9">
        <f t="shared" ca="1" si="277"/>
        <v>1.3640944522015985E-4</v>
      </c>
      <c r="CXN9">
        <f t="shared" ca="1" si="277"/>
        <v>1.7337840374937209E-4</v>
      </c>
      <c r="CXO9">
        <f t="shared" ca="1" si="277"/>
        <v>3.6109701290462126E-5</v>
      </c>
      <c r="CXP9">
        <f t="shared" ca="1" si="277"/>
        <v>1.9042030068425006E-5</v>
      </c>
      <c r="CXQ9">
        <f t="shared" ca="1" si="277"/>
        <v>5.2640550057487193E-5</v>
      </c>
      <c r="CXR9">
        <f t="shared" ca="1" si="277"/>
        <v>1.1352980982521321E-4</v>
      </c>
      <c r="CXS9">
        <f t="shared" ca="1" si="277"/>
        <v>1.9386206352612895E-5</v>
      </c>
      <c r="CXT9">
        <f t="shared" ca="1" si="277"/>
        <v>8.9209602788200979E-5</v>
      </c>
      <c r="CXU9">
        <f t="shared" ca="1" si="277"/>
        <v>2.070650102830464E-4</v>
      </c>
      <c r="CXV9">
        <f t="shared" ca="1" si="277"/>
        <v>1.2195386855399456E-4</v>
      </c>
      <c r="CXW9">
        <f t="shared" ca="1" si="277"/>
        <v>2.0518417612087946E-4</v>
      </c>
      <c r="CXX9">
        <f t="shared" ca="1" si="277"/>
        <v>9.5241759087514612E-5</v>
      </c>
      <c r="CXY9">
        <f t="shared" ca="1" si="277"/>
        <v>1.7742963614909236E-4</v>
      </c>
      <c r="CXZ9">
        <f t="shared" ca="1" si="277"/>
        <v>2.0968150241984775E-4</v>
      </c>
      <c r="CYA9">
        <f t="shared" ca="1" si="277"/>
        <v>5.1228180463928467E-5</v>
      </c>
      <c r="CYB9">
        <f t="shared" ca="1" si="277"/>
        <v>2.2128348287373708E-4</v>
      </c>
      <c r="CYC9">
        <f t="shared" ca="1" si="277"/>
        <v>1.9134901556832443E-4</v>
      </c>
      <c r="CYD9">
        <f t="shared" ca="1" si="277"/>
        <v>1.3924222680172213E-4</v>
      </c>
      <c r="CYE9">
        <f t="shared" ca="1" si="277"/>
        <v>1.0043773338328734E-4</v>
      </c>
      <c r="CYF9">
        <f t="shared" ca="1" si="277"/>
        <v>1.270138491366892E-4</v>
      </c>
      <c r="CYG9">
        <f t="shared" ca="1" si="277"/>
        <v>3.6400201724316609E-6</v>
      </c>
      <c r="CYH9">
        <f t="shared" ca="1" si="277"/>
        <v>4.0726880073993671E-5</v>
      </c>
      <c r="CYI9">
        <f t="shared" ca="1" si="277"/>
        <v>1.7157896390304202E-4</v>
      </c>
      <c r="CYJ9">
        <f t="shared" ca="1" si="277"/>
        <v>1.8265202355312356E-4</v>
      </c>
      <c r="CYK9">
        <f t="shared" ca="1" si="277"/>
        <v>7.5060698402972393E-5</v>
      </c>
      <c r="CYL9">
        <f t="shared" ca="1" si="277"/>
        <v>2.141384915391044E-4</v>
      </c>
      <c r="CYM9">
        <f t="shared" ref="CYM9:DAX9" ca="1" si="278">RAND()*$C$1/100</f>
        <v>1.0555218561945535E-4</v>
      </c>
      <c r="CYN9">
        <f t="shared" ca="1" si="278"/>
        <v>6.2433119373859E-5</v>
      </c>
      <c r="CYO9">
        <f t="shared" ca="1" si="278"/>
        <v>1.0116743233418153E-4</v>
      </c>
      <c r="CYP9">
        <f t="shared" ca="1" si="278"/>
        <v>1.0395112679826858E-4</v>
      </c>
      <c r="CYQ9">
        <f t="shared" ca="1" si="278"/>
        <v>1.0937835995792117E-4</v>
      </c>
      <c r="CYR9">
        <f t="shared" ca="1" si="278"/>
        <v>1.6588196958172184E-4</v>
      </c>
      <c r="CYS9">
        <f t="shared" ca="1" si="278"/>
        <v>1.4236558009616588E-4</v>
      </c>
      <c r="CYT9">
        <f t="shared" ca="1" si="278"/>
        <v>1.9642576232170469E-4</v>
      </c>
      <c r="CYU9">
        <f t="shared" ca="1" si="278"/>
        <v>1.4623367561369122E-4</v>
      </c>
      <c r="CYV9">
        <f t="shared" ca="1" si="278"/>
        <v>1.4863866850931831E-4</v>
      </c>
      <c r="CYW9">
        <f t="shared" ca="1" si="278"/>
        <v>1.360786972434337E-5</v>
      </c>
      <c r="CYX9">
        <f t="shared" ca="1" si="278"/>
        <v>3.2808270425751455E-5</v>
      </c>
      <c r="CYY9">
        <f t="shared" ca="1" si="278"/>
        <v>2.1309090397820811E-4</v>
      </c>
      <c r="CYZ9">
        <f t="shared" ca="1" si="278"/>
        <v>7.5180523851750845E-5</v>
      </c>
      <c r="CZA9">
        <f t="shared" ca="1" si="278"/>
        <v>2.2272613672619273E-4</v>
      </c>
      <c r="CZB9">
        <f t="shared" ca="1" si="278"/>
        <v>6.7692432191013055E-5</v>
      </c>
      <c r="CZC9">
        <f t="shared" ca="1" si="278"/>
        <v>1.8049823922457401E-4</v>
      </c>
      <c r="CZD9">
        <f t="shared" ca="1" si="278"/>
        <v>8.9059297629054434E-5</v>
      </c>
      <c r="CZE9">
        <f t="shared" ca="1" si="278"/>
        <v>1.7920665837550668E-4</v>
      </c>
      <c r="CZF9">
        <f t="shared" ca="1" si="278"/>
        <v>2.0850056499566146E-5</v>
      </c>
      <c r="CZG9">
        <f t="shared" ca="1" si="278"/>
        <v>1.9564742373937846E-4</v>
      </c>
      <c r="CZH9">
        <f t="shared" ca="1" si="278"/>
        <v>1.2399417806001901E-5</v>
      </c>
      <c r="CZI9">
        <f t="shared" ca="1" si="278"/>
        <v>3.5192246103165493E-5</v>
      </c>
      <c r="CZJ9">
        <f t="shared" ca="1" si="278"/>
        <v>1.5516746133725047E-4</v>
      </c>
      <c r="CZK9">
        <f t="shared" ca="1" si="278"/>
        <v>1.8996285824952167E-4</v>
      </c>
      <c r="CZL9">
        <f t="shared" ca="1" si="278"/>
        <v>4.3892330441454655E-5</v>
      </c>
      <c r="CZM9">
        <f t="shared" ca="1" si="278"/>
        <v>8.6607850550702968E-5</v>
      </c>
      <c r="CZN9">
        <f t="shared" ca="1" si="278"/>
        <v>2.0152871748623815E-4</v>
      </c>
      <c r="CZO9">
        <f t="shared" ca="1" si="278"/>
        <v>1.3704403164119228E-4</v>
      </c>
      <c r="CZP9">
        <f t="shared" ca="1" si="278"/>
        <v>1.1944014386459285E-4</v>
      </c>
      <c r="CZQ9">
        <f t="shared" ca="1" si="278"/>
        <v>8.4582024401598666E-6</v>
      </c>
      <c r="CZR9">
        <f t="shared" ca="1" si="278"/>
        <v>1.5915129540345182E-4</v>
      </c>
      <c r="CZS9">
        <f t="shared" ca="1" si="278"/>
        <v>1.8983711286183147E-4</v>
      </c>
      <c r="CZT9">
        <f t="shared" ca="1" si="278"/>
        <v>1.2486337389048556E-4</v>
      </c>
      <c r="CZU9">
        <f t="shared" ca="1" si="278"/>
        <v>8.2256425139164385E-5</v>
      </c>
      <c r="CZV9">
        <f t="shared" ca="1" si="278"/>
        <v>2.1107522549245359E-4</v>
      </c>
      <c r="CZW9">
        <f t="shared" ca="1" si="278"/>
        <v>1.8734063881540162E-4</v>
      </c>
      <c r="CZX9">
        <f t="shared" ca="1" si="278"/>
        <v>2.0960845120679921E-4</v>
      </c>
      <c r="CZY9">
        <f t="shared" ca="1" si="278"/>
        <v>1.6430182028413651E-4</v>
      </c>
      <c r="CZZ9">
        <f t="shared" ca="1" si="278"/>
        <v>8.143677715292838E-5</v>
      </c>
      <c r="DAA9">
        <f t="shared" ca="1" si="278"/>
        <v>2.0285654787022386E-4</v>
      </c>
      <c r="DAB9">
        <f t="shared" ca="1" si="278"/>
        <v>1.8902915211991493E-4</v>
      </c>
      <c r="DAC9">
        <f t="shared" ca="1" si="278"/>
        <v>5.9277500902704116E-5</v>
      </c>
      <c r="DAD9">
        <f t="shared" ca="1" si="278"/>
        <v>2.5834141675024123E-5</v>
      </c>
      <c r="DAE9">
        <f t="shared" ca="1" si="278"/>
        <v>1.3928970227662738E-4</v>
      </c>
      <c r="DAF9">
        <f t="shared" ca="1" si="278"/>
        <v>9.7977142621701748E-5</v>
      </c>
      <c r="DAG9">
        <f t="shared" ca="1" si="278"/>
        <v>1.3999757455816024E-4</v>
      </c>
      <c r="DAH9">
        <f t="shared" ca="1" si="278"/>
        <v>4.6854417742705425E-6</v>
      </c>
      <c r="DAI9">
        <f t="shared" ca="1" si="278"/>
        <v>1.9575639584727353E-4</v>
      </c>
      <c r="DAJ9">
        <f t="shared" ca="1" si="278"/>
        <v>8.4526448564044358E-5</v>
      </c>
      <c r="DAK9">
        <f t="shared" ca="1" si="278"/>
        <v>1.3281553970816788E-4</v>
      </c>
      <c r="DAL9">
        <f t="shared" ca="1" si="278"/>
        <v>1.6927850900021391E-5</v>
      </c>
      <c r="DAM9">
        <f t="shared" ca="1" si="278"/>
        <v>7.9437743752984268E-5</v>
      </c>
      <c r="DAN9">
        <f t="shared" ca="1" si="278"/>
        <v>2.306421712032598E-4</v>
      </c>
      <c r="DAO9">
        <f t="shared" ca="1" si="278"/>
        <v>2.2201830912556883E-4</v>
      </c>
      <c r="DAP9">
        <f t="shared" ca="1" si="278"/>
        <v>1.6767047647711034E-4</v>
      </c>
      <c r="DAQ9">
        <f t="shared" ca="1" si="278"/>
        <v>1.1145003480093675E-4</v>
      </c>
      <c r="DAR9">
        <f t="shared" ca="1" si="278"/>
        <v>8.9212320356750688E-5</v>
      </c>
      <c r="DAS9">
        <f t="shared" ca="1" si="278"/>
        <v>2.2776204144956335E-4</v>
      </c>
      <c r="DAT9">
        <f t="shared" ca="1" si="278"/>
        <v>2.27490558303724E-4</v>
      </c>
      <c r="DAU9">
        <f t="shared" ca="1" si="278"/>
        <v>3.6903066312100283E-5</v>
      </c>
      <c r="DAV9">
        <f t="shared" ca="1" si="278"/>
        <v>2.3138001914850103E-4</v>
      </c>
      <c r="DAW9">
        <f t="shared" ca="1" si="278"/>
        <v>5.7827498919998025E-6</v>
      </c>
      <c r="DAX9">
        <f t="shared" ca="1" si="278"/>
        <v>1.947339470137845E-4</v>
      </c>
      <c r="DAY9">
        <f t="shared" ref="DAY9:DDJ9" ca="1" si="279">RAND()*$C$1/100</f>
        <v>7.6933473750119555E-5</v>
      </c>
      <c r="DAZ9">
        <f t="shared" ca="1" si="279"/>
        <v>2.221931085334474E-4</v>
      </c>
      <c r="DBA9">
        <f t="shared" ca="1" si="279"/>
        <v>2.3085809942056032E-4</v>
      </c>
      <c r="DBB9">
        <f t="shared" ca="1" si="279"/>
        <v>1.0376470348778481E-4</v>
      </c>
      <c r="DBC9">
        <f t="shared" ca="1" si="279"/>
        <v>1.2422416691131562E-4</v>
      </c>
      <c r="DBD9">
        <f t="shared" ca="1" si="279"/>
        <v>1.1808709445386406E-4</v>
      </c>
      <c r="DBE9">
        <f t="shared" ca="1" si="279"/>
        <v>1.4055774361175098E-4</v>
      </c>
      <c r="DBF9">
        <f t="shared" ca="1" si="279"/>
        <v>1.5914684008080723E-4</v>
      </c>
      <c r="DBG9">
        <f t="shared" ca="1" si="279"/>
        <v>1.5480266984360029E-4</v>
      </c>
      <c r="DBH9">
        <f t="shared" ca="1" si="279"/>
        <v>6.3991569707232268E-5</v>
      </c>
      <c r="DBI9">
        <f t="shared" ca="1" si="279"/>
        <v>1.8438342193746279E-4</v>
      </c>
      <c r="DBJ9">
        <f t="shared" ca="1" si="279"/>
        <v>1.6443256712717693E-4</v>
      </c>
      <c r="DBK9">
        <f t="shared" ca="1" si="279"/>
        <v>4.2769505214370471E-5</v>
      </c>
      <c r="DBL9">
        <f t="shared" ca="1" si="279"/>
        <v>1.5385254354253135E-4</v>
      </c>
      <c r="DBM9">
        <f t="shared" ca="1" si="279"/>
        <v>1.3371439783930816E-4</v>
      </c>
      <c r="DBN9">
        <f t="shared" ca="1" si="279"/>
        <v>1.2543894659419256E-4</v>
      </c>
      <c r="DBO9">
        <f t="shared" ca="1" si="279"/>
        <v>1.0120389434483575E-4</v>
      </c>
      <c r="DBP9">
        <f t="shared" ca="1" si="279"/>
        <v>1.1083055611133712E-4</v>
      </c>
      <c r="DBQ9">
        <f t="shared" ca="1" si="279"/>
        <v>1.5482632922926191E-4</v>
      </c>
      <c r="DBR9">
        <f t="shared" ca="1" si="279"/>
        <v>2.0032273846614577E-4</v>
      </c>
      <c r="DBS9">
        <f t="shared" ca="1" si="279"/>
        <v>1.1726883336899992E-4</v>
      </c>
      <c r="DBT9">
        <f t="shared" ca="1" si="279"/>
        <v>1.5498752808780863E-4</v>
      </c>
      <c r="DBU9">
        <f t="shared" ca="1" si="279"/>
        <v>1.0385417046801075E-4</v>
      </c>
      <c r="DBV9">
        <f t="shared" ca="1" si="279"/>
        <v>1.4116553421899563E-4</v>
      </c>
      <c r="DBW9">
        <f t="shared" ca="1" si="279"/>
        <v>1.6305911597364238E-4</v>
      </c>
      <c r="DBX9">
        <f t="shared" ca="1" si="279"/>
        <v>1.0681121192392873E-4</v>
      </c>
      <c r="DBY9">
        <f t="shared" ca="1" si="279"/>
        <v>1.6558789894411364E-4</v>
      </c>
      <c r="DBZ9">
        <f t="shared" ca="1" si="279"/>
        <v>1.8354990383337354E-4</v>
      </c>
      <c r="DCA9">
        <f t="shared" ca="1" si="279"/>
        <v>1.3161321052708591E-4</v>
      </c>
      <c r="DCB9">
        <f t="shared" ca="1" si="279"/>
        <v>4.0478459530085162E-5</v>
      </c>
      <c r="DCC9">
        <f t="shared" ca="1" si="279"/>
        <v>3.4768073133612356E-5</v>
      </c>
      <c r="DCD9">
        <f t="shared" ca="1" si="279"/>
        <v>1.0368445500242961E-4</v>
      </c>
      <c r="DCE9">
        <f t="shared" ca="1" si="279"/>
        <v>2.1896219904002641E-4</v>
      </c>
      <c r="DCF9">
        <f t="shared" ca="1" si="279"/>
        <v>2.301964995329516E-4</v>
      </c>
      <c r="DCG9">
        <f t="shared" ca="1" si="279"/>
        <v>1.1340442632830689E-4</v>
      </c>
      <c r="DCH9">
        <f t="shared" ca="1" si="279"/>
        <v>1.3085271831884225E-4</v>
      </c>
      <c r="DCI9">
        <f t="shared" ca="1" si="279"/>
        <v>1.0526786095536345E-4</v>
      </c>
      <c r="DCJ9">
        <f t="shared" ca="1" si="279"/>
        <v>1.8545400165608953E-4</v>
      </c>
      <c r="DCK9">
        <f t="shared" ca="1" si="279"/>
        <v>1.1123343404555404E-4</v>
      </c>
      <c r="DCL9">
        <f t="shared" ca="1" si="279"/>
        <v>2.1179674686939823E-5</v>
      </c>
      <c r="DCM9">
        <f t="shared" ca="1" si="279"/>
        <v>1.3733225006372677E-4</v>
      </c>
      <c r="DCN9">
        <f t="shared" ca="1" si="279"/>
        <v>6.4471921533895498E-5</v>
      </c>
      <c r="DCO9">
        <f t="shared" ca="1" si="279"/>
        <v>1.4798814497918241E-4</v>
      </c>
      <c r="DCP9">
        <f t="shared" ca="1" si="279"/>
        <v>2.171359700669754E-4</v>
      </c>
      <c r="DCQ9">
        <f t="shared" ca="1" si="279"/>
        <v>1.3965644651044062E-4</v>
      </c>
      <c r="DCR9">
        <f t="shared" ca="1" si="279"/>
        <v>1.4006893337132169E-4</v>
      </c>
      <c r="DCS9">
        <f t="shared" ca="1" si="279"/>
        <v>7.3415986503858529E-5</v>
      </c>
      <c r="DCT9">
        <f t="shared" ca="1" si="279"/>
        <v>9.431042540478503E-5</v>
      </c>
      <c r="DCU9">
        <f t="shared" ca="1" si="279"/>
        <v>7.4569591717179781E-5</v>
      </c>
      <c r="DCV9">
        <f t="shared" ca="1" si="279"/>
        <v>1.8248473525130535E-4</v>
      </c>
      <c r="DCW9">
        <f t="shared" ca="1" si="279"/>
        <v>7.1190137030203971E-5</v>
      </c>
      <c r="DCX9">
        <f t="shared" ca="1" si="279"/>
        <v>2.0349958639120314E-4</v>
      </c>
      <c r="DCY9">
        <f t="shared" ca="1" si="279"/>
        <v>2.1884682648329668E-4</v>
      </c>
      <c r="DCZ9">
        <f t="shared" ca="1" si="279"/>
        <v>1.2547540253661222E-4</v>
      </c>
      <c r="DDA9">
        <f t="shared" ca="1" si="279"/>
        <v>1.258223120710152E-4</v>
      </c>
      <c r="DDB9">
        <f t="shared" ca="1" si="279"/>
        <v>1.4522095105214887E-4</v>
      </c>
      <c r="DDC9">
        <f t="shared" ca="1" si="279"/>
        <v>1.3501596253875445E-4</v>
      </c>
      <c r="DDD9">
        <f t="shared" ca="1" si="279"/>
        <v>1.7914929049086536E-4</v>
      </c>
      <c r="DDE9">
        <f t="shared" ca="1" si="279"/>
        <v>1.9303206146555941E-4</v>
      </c>
      <c r="DDF9">
        <f t="shared" ca="1" si="279"/>
        <v>9.7336726718378987E-5</v>
      </c>
      <c r="DDG9">
        <f t="shared" ca="1" si="279"/>
        <v>1.6899077014499066E-4</v>
      </c>
      <c r="DDH9">
        <f t="shared" ca="1" si="279"/>
        <v>2.1686078618861845E-4</v>
      </c>
      <c r="DDI9">
        <f t="shared" ca="1" si="279"/>
        <v>1.2400160266780671E-4</v>
      </c>
      <c r="DDJ9">
        <f t="shared" ca="1" si="279"/>
        <v>1.3333568248048713E-5</v>
      </c>
      <c r="DDK9">
        <f t="shared" ref="DDK9:DFV9" ca="1" si="280">RAND()*$C$1/100</f>
        <v>1.3452732327423375E-4</v>
      </c>
      <c r="DDL9">
        <f t="shared" ca="1" si="280"/>
        <v>1.7727474585214819E-4</v>
      </c>
      <c r="DDM9">
        <f t="shared" ca="1" si="280"/>
        <v>1.5740402826040594E-4</v>
      </c>
      <c r="DDN9">
        <f t="shared" ca="1" si="280"/>
        <v>1.5675355890073598E-4</v>
      </c>
      <c r="DDO9">
        <f t="shared" ca="1" si="280"/>
        <v>2.2978399473979927E-4</v>
      </c>
      <c r="DDP9">
        <f t="shared" ca="1" si="280"/>
        <v>1.7427481133977453E-4</v>
      </c>
      <c r="DDQ9">
        <f t="shared" ca="1" si="280"/>
        <v>1.6980746222111466E-4</v>
      </c>
      <c r="DDR9">
        <f t="shared" ca="1" si="280"/>
        <v>2.1514268247895143E-4</v>
      </c>
      <c r="DDS9">
        <f t="shared" ca="1" si="280"/>
        <v>7.2233643174752225E-5</v>
      </c>
      <c r="DDT9">
        <f t="shared" ca="1" si="280"/>
        <v>1.103650730480172E-4</v>
      </c>
      <c r="DDU9">
        <f t="shared" ca="1" si="280"/>
        <v>1.3929764997838278E-4</v>
      </c>
      <c r="DDV9">
        <f t="shared" ca="1" si="280"/>
        <v>2.0961221255394036E-5</v>
      </c>
      <c r="DDW9">
        <f t="shared" ca="1" si="280"/>
        <v>2.733536610419215E-5</v>
      </c>
      <c r="DDX9">
        <f t="shared" ca="1" si="280"/>
        <v>9.1498458447212034E-5</v>
      </c>
      <c r="DDY9">
        <f t="shared" ca="1" si="280"/>
        <v>1.7232386511230032E-4</v>
      </c>
      <c r="DDZ9">
        <f t="shared" ca="1" si="280"/>
        <v>1.5727728602952048E-4</v>
      </c>
      <c r="DEA9">
        <f t="shared" ca="1" si="280"/>
        <v>1.9409106710570421E-4</v>
      </c>
      <c r="DEB9">
        <f t="shared" ca="1" si="280"/>
        <v>9.6605331797888698E-5</v>
      </c>
      <c r="DEC9">
        <f t="shared" ca="1" si="280"/>
        <v>1.0609680681390542E-4</v>
      </c>
      <c r="DED9">
        <f t="shared" ca="1" si="280"/>
        <v>1.0584640544244104E-4</v>
      </c>
      <c r="DEE9">
        <f t="shared" ca="1" si="280"/>
        <v>1.2071106256783293E-4</v>
      </c>
      <c r="DEF9">
        <f t="shared" ca="1" si="280"/>
        <v>2.1523174136350788E-4</v>
      </c>
      <c r="DEG9">
        <f t="shared" ca="1" si="280"/>
        <v>8.9988148352055622E-5</v>
      </c>
      <c r="DEH9">
        <f t="shared" ca="1" si="280"/>
        <v>8.8716649364161993E-5</v>
      </c>
      <c r="DEI9">
        <f t="shared" ca="1" si="280"/>
        <v>1.3830611471207547E-5</v>
      </c>
      <c r="DEJ9">
        <f t="shared" ca="1" si="280"/>
        <v>1.5794770570354811E-4</v>
      </c>
      <c r="DEK9">
        <f t="shared" ca="1" si="280"/>
        <v>1.5776303516909802E-4</v>
      </c>
      <c r="DEL9">
        <f t="shared" ca="1" si="280"/>
        <v>2.0011998115101838E-4</v>
      </c>
      <c r="DEM9">
        <f t="shared" ca="1" si="280"/>
        <v>1.4790655846994019E-4</v>
      </c>
      <c r="DEN9">
        <f t="shared" ca="1" si="280"/>
        <v>8.7430226315832822E-5</v>
      </c>
      <c r="DEO9">
        <f t="shared" ca="1" si="280"/>
        <v>2.8833868148707538E-5</v>
      </c>
      <c r="DEP9">
        <f t="shared" ca="1" si="280"/>
        <v>6.5474713668812852E-5</v>
      </c>
      <c r="DEQ9">
        <f t="shared" ca="1" si="280"/>
        <v>8.6394877157159068E-5</v>
      </c>
      <c r="DER9">
        <f t="shared" ca="1" si="280"/>
        <v>2.0581488095950667E-4</v>
      </c>
      <c r="DES9">
        <f t="shared" ca="1" si="280"/>
        <v>1.8501122730022021E-4</v>
      </c>
      <c r="DET9">
        <f t="shared" ca="1" si="280"/>
        <v>4.2514338463942081E-5</v>
      </c>
      <c r="DEU9">
        <f t="shared" ca="1" si="280"/>
        <v>1.388953819287508E-4</v>
      </c>
      <c r="DEV9">
        <f t="shared" ca="1" si="280"/>
        <v>1.4724743941164803E-4</v>
      </c>
      <c r="DEW9">
        <f t="shared" ca="1" si="280"/>
        <v>8.9253147983625239E-5</v>
      </c>
      <c r="DEX9">
        <f t="shared" ca="1" si="280"/>
        <v>3.6655163485968676E-6</v>
      </c>
      <c r="DEY9">
        <f t="shared" ca="1" si="280"/>
        <v>2.1339351931842006E-4</v>
      </c>
      <c r="DEZ9">
        <f t="shared" ca="1" si="280"/>
        <v>4.7693094249523454E-5</v>
      </c>
      <c r="DFA9">
        <f t="shared" ca="1" si="280"/>
        <v>8.0460271982172704E-5</v>
      </c>
      <c r="DFB9">
        <f t="shared" ca="1" si="280"/>
        <v>1.9581197246219825E-4</v>
      </c>
      <c r="DFC9">
        <f t="shared" ca="1" si="280"/>
        <v>2.2177678884935891E-4</v>
      </c>
      <c r="DFD9">
        <f t="shared" ca="1" si="280"/>
        <v>2.1125064258275464E-5</v>
      </c>
      <c r="DFE9">
        <f t="shared" ca="1" si="280"/>
        <v>2.2405232737175148E-4</v>
      </c>
      <c r="DFF9">
        <f t="shared" ca="1" si="280"/>
        <v>3.0895797219019262E-5</v>
      </c>
      <c r="DFG9">
        <f t="shared" ca="1" si="280"/>
        <v>1.8926064141855885E-4</v>
      </c>
      <c r="DFH9">
        <f t="shared" ca="1" si="280"/>
        <v>1.5689285727819115E-4</v>
      </c>
      <c r="DFI9">
        <f t="shared" ca="1" si="280"/>
        <v>6.7360979544764602E-5</v>
      </c>
      <c r="DFJ9">
        <f t="shared" ca="1" si="280"/>
        <v>1.3816383033655032E-4</v>
      </c>
      <c r="DFK9">
        <f t="shared" ca="1" si="280"/>
        <v>1.7293496738992754E-4</v>
      </c>
      <c r="DFL9">
        <f t="shared" ca="1" si="280"/>
        <v>1.1695551550645895E-4</v>
      </c>
      <c r="DFM9">
        <f t="shared" ca="1" si="280"/>
        <v>9.8034746559071199E-5</v>
      </c>
      <c r="DFN9">
        <f t="shared" ca="1" si="280"/>
        <v>1.9151058593179878E-4</v>
      </c>
      <c r="DFO9">
        <f t="shared" ca="1" si="280"/>
        <v>2.0975672544037001E-4</v>
      </c>
      <c r="DFP9">
        <f t="shared" ca="1" si="280"/>
        <v>2.2630164655666903E-4</v>
      </c>
      <c r="DFQ9">
        <f t="shared" ca="1" si="280"/>
        <v>1.0248220291441446E-4</v>
      </c>
      <c r="DFR9">
        <f t="shared" ca="1" si="280"/>
        <v>1.8631623517685608E-5</v>
      </c>
      <c r="DFS9">
        <f t="shared" ca="1" si="280"/>
        <v>2.0969088187919294E-4</v>
      </c>
      <c r="DFT9">
        <f t="shared" ca="1" si="280"/>
        <v>1.8737722646573282E-4</v>
      </c>
      <c r="DFU9">
        <f t="shared" ca="1" si="280"/>
        <v>2.8677652368776993E-5</v>
      </c>
      <c r="DFV9">
        <f t="shared" ca="1" si="280"/>
        <v>9.8974126425381196E-5</v>
      </c>
      <c r="DFW9">
        <f t="shared" ref="DFW9:DIH9" ca="1" si="281">RAND()*$C$1/100</f>
        <v>3.0266717198726431E-5</v>
      </c>
      <c r="DFX9">
        <f t="shared" ca="1" si="281"/>
        <v>5.4512111196403365E-5</v>
      </c>
      <c r="DFY9">
        <f t="shared" ca="1" si="281"/>
        <v>1.1407730458999342E-4</v>
      </c>
      <c r="DFZ9">
        <f t="shared" ca="1" si="281"/>
        <v>2.0352190933568888E-4</v>
      </c>
      <c r="DGA9">
        <f t="shared" ca="1" si="281"/>
        <v>2.7859138042170968E-5</v>
      </c>
      <c r="DGB9">
        <f t="shared" ca="1" si="281"/>
        <v>1.2189826178041668E-4</v>
      </c>
      <c r="DGC9">
        <f t="shared" ca="1" si="281"/>
        <v>2.317435639988488E-5</v>
      </c>
      <c r="DGD9">
        <f t="shared" ca="1" si="281"/>
        <v>1.2796651089003091E-4</v>
      </c>
      <c r="DGE9">
        <f t="shared" ca="1" si="281"/>
        <v>7.414147972256024E-5</v>
      </c>
      <c r="DGF9">
        <f t="shared" ca="1" si="281"/>
        <v>7.6457464923886692E-5</v>
      </c>
      <c r="DGG9">
        <f t="shared" ca="1" si="281"/>
        <v>1.8956301886073626E-4</v>
      </c>
      <c r="DGH9">
        <f t="shared" ca="1" si="281"/>
        <v>2.2673585216367631E-4</v>
      </c>
      <c r="DGI9">
        <f t="shared" ca="1" si="281"/>
        <v>1.2506161475258577E-4</v>
      </c>
      <c r="DGJ9">
        <f t="shared" ca="1" si="281"/>
        <v>5.1045134093091716E-5</v>
      </c>
      <c r="DGK9">
        <f t="shared" ca="1" si="281"/>
        <v>1.5712854749123893E-4</v>
      </c>
      <c r="DGL9">
        <f t="shared" ca="1" si="281"/>
        <v>1.6608774415298799E-4</v>
      </c>
      <c r="DGM9">
        <f t="shared" ca="1" si="281"/>
        <v>4.6504810168348655E-5</v>
      </c>
      <c r="DGN9">
        <f t="shared" ca="1" si="281"/>
        <v>1.0407603098418181E-4</v>
      </c>
      <c r="DGO9">
        <f t="shared" ca="1" si="281"/>
        <v>5.1619394971059502E-5</v>
      </c>
      <c r="DGP9">
        <f t="shared" ca="1" si="281"/>
        <v>2.1167691528324766E-4</v>
      </c>
      <c r="DGQ9">
        <f t="shared" ca="1" si="281"/>
        <v>1.2021399044836381E-4</v>
      </c>
      <c r="DGR9">
        <f t="shared" ca="1" si="281"/>
        <v>4.7477889988044273E-5</v>
      </c>
      <c r="DGS9">
        <f t="shared" ca="1" si="281"/>
        <v>4.7851705047695017E-5</v>
      </c>
      <c r="DGT9">
        <f t="shared" ca="1" si="281"/>
        <v>1.011494291331206E-4</v>
      </c>
      <c r="DGU9">
        <f t="shared" ca="1" si="281"/>
        <v>1.504490699643858E-4</v>
      </c>
      <c r="DGV9">
        <f t="shared" ca="1" si="281"/>
        <v>1.4620378639285079E-4</v>
      </c>
      <c r="DGW9">
        <f t="shared" ca="1" si="281"/>
        <v>1.5337319462403623E-4</v>
      </c>
      <c r="DGX9">
        <f t="shared" ca="1" si="281"/>
        <v>1.8232282183181984E-4</v>
      </c>
      <c r="DGY9">
        <f t="shared" ca="1" si="281"/>
        <v>1.6011671985762438E-5</v>
      </c>
      <c r="DGZ9">
        <f t="shared" ca="1" si="281"/>
        <v>1.874887420654309E-5</v>
      </c>
      <c r="DHA9">
        <f t="shared" ca="1" si="281"/>
        <v>1.4775526993939932E-4</v>
      </c>
      <c r="DHB9">
        <f t="shared" ca="1" si="281"/>
        <v>6.9842103578254209E-5</v>
      </c>
      <c r="DHC9">
        <f t="shared" ca="1" si="281"/>
        <v>5.9278198260383904E-5</v>
      </c>
      <c r="DHD9">
        <f t="shared" ca="1" si="281"/>
        <v>2.1313411272738629E-4</v>
      </c>
      <c r="DHE9">
        <f t="shared" ca="1" si="281"/>
        <v>7.5856119076300429E-5</v>
      </c>
      <c r="DHF9">
        <f t="shared" ca="1" si="281"/>
        <v>8.3503108884247664E-5</v>
      </c>
      <c r="DHG9">
        <f t="shared" ca="1" si="281"/>
        <v>6.9111456310642642E-5</v>
      </c>
      <c r="DHH9">
        <f t="shared" ca="1" si="281"/>
        <v>1.6148673090334714E-4</v>
      </c>
      <c r="DHI9">
        <f t="shared" ca="1" si="281"/>
        <v>3.2420434262117E-6</v>
      </c>
      <c r="DHJ9">
        <f t="shared" ca="1" si="281"/>
        <v>1.7485018891696885E-5</v>
      </c>
      <c r="DHK9">
        <f t="shared" ca="1" si="281"/>
        <v>1.1606281116320609E-4</v>
      </c>
      <c r="DHL9">
        <f t="shared" ca="1" si="281"/>
        <v>2.2238462389197463E-4</v>
      </c>
      <c r="DHM9">
        <f t="shared" ca="1" si="281"/>
        <v>9.862359314174661E-5</v>
      </c>
      <c r="DHN9">
        <f t="shared" ca="1" si="281"/>
        <v>1.6593625018741418E-4</v>
      </c>
      <c r="DHO9">
        <f t="shared" ca="1" si="281"/>
        <v>1.9072393243859425E-5</v>
      </c>
      <c r="DHP9">
        <f t="shared" ca="1" si="281"/>
        <v>3.1757142722857141E-5</v>
      </c>
      <c r="DHQ9">
        <f t="shared" ca="1" si="281"/>
        <v>2.294871863962216E-4</v>
      </c>
      <c r="DHR9">
        <f t="shared" ca="1" si="281"/>
        <v>5.158593633766741E-5</v>
      </c>
      <c r="DHS9">
        <f t="shared" ca="1" si="281"/>
        <v>1.366169556288227E-4</v>
      </c>
      <c r="DHT9">
        <f t="shared" ca="1" si="281"/>
        <v>3.12553173226694E-5</v>
      </c>
      <c r="DHU9">
        <f t="shared" ca="1" si="281"/>
        <v>1.7060041776834975E-4</v>
      </c>
      <c r="DHV9">
        <f t="shared" ca="1" si="281"/>
        <v>1.1015049347413308E-4</v>
      </c>
      <c r="DHW9">
        <f t="shared" ca="1" si="281"/>
        <v>8.722017378817948E-5</v>
      </c>
      <c r="DHX9">
        <f t="shared" ca="1" si="281"/>
        <v>1.5283993082923847E-4</v>
      </c>
      <c r="DHY9">
        <f t="shared" ca="1" si="281"/>
        <v>1.0316901271950111E-4</v>
      </c>
      <c r="DHZ9">
        <f t="shared" ca="1" si="281"/>
        <v>1.7415048053891615E-4</v>
      </c>
      <c r="DIA9">
        <f t="shared" ca="1" si="281"/>
        <v>2.1546964062596724E-4</v>
      </c>
      <c r="DIB9">
        <f t="shared" ca="1" si="281"/>
        <v>4.9777509806740447E-6</v>
      </c>
      <c r="DIC9">
        <f t="shared" ca="1" si="281"/>
        <v>1.0060918658607274E-4</v>
      </c>
      <c r="DID9">
        <f t="shared" ca="1" si="281"/>
        <v>1.7259384878118156E-4</v>
      </c>
      <c r="DIE9">
        <f t="shared" ca="1" si="281"/>
        <v>5.1420300251131967E-5</v>
      </c>
      <c r="DIF9">
        <f t="shared" ca="1" si="281"/>
        <v>3.0717521336167639E-6</v>
      </c>
      <c r="DIG9">
        <f t="shared" ca="1" si="281"/>
        <v>1.2272487140642719E-4</v>
      </c>
      <c r="DIH9">
        <f t="shared" ca="1" si="281"/>
        <v>7.6725134999026953E-5</v>
      </c>
      <c r="DII9">
        <f t="shared" ref="DII9:DKT9" ca="1" si="282">RAND()*$C$1/100</f>
        <v>5.1997472013032207E-5</v>
      </c>
      <c r="DIJ9">
        <f t="shared" ca="1" si="282"/>
        <v>1.4103230515288781E-5</v>
      </c>
      <c r="DIK9">
        <f t="shared" ca="1" si="282"/>
        <v>1.6031045559042987E-4</v>
      </c>
      <c r="DIL9">
        <f t="shared" ca="1" si="282"/>
        <v>3.3015754999715661E-5</v>
      </c>
      <c r="DIM9">
        <f t="shared" ca="1" si="282"/>
        <v>2.8744015395277319E-5</v>
      </c>
      <c r="DIN9">
        <f t="shared" ca="1" si="282"/>
        <v>2.0087118278655166E-4</v>
      </c>
      <c r="DIO9">
        <f t="shared" ca="1" si="282"/>
        <v>5.7780601549342848E-5</v>
      </c>
      <c r="DIP9">
        <f t="shared" ca="1" si="282"/>
        <v>1.1772411957918973E-4</v>
      </c>
      <c r="DIQ9">
        <f t="shared" ca="1" si="282"/>
        <v>1.3287014868640541E-4</v>
      </c>
      <c r="DIR9">
        <f t="shared" ca="1" si="282"/>
        <v>2.1878168006327228E-4</v>
      </c>
      <c r="DIS9">
        <f t="shared" ca="1" si="282"/>
        <v>2.0962691312757686E-4</v>
      </c>
      <c r="DIT9">
        <f t="shared" ca="1" si="282"/>
        <v>2.0182226583098612E-4</v>
      </c>
      <c r="DIU9">
        <f t="shared" ca="1" si="282"/>
        <v>2.2920588346943345E-4</v>
      </c>
      <c r="DIV9">
        <f t="shared" ca="1" si="282"/>
        <v>1.7559683725697132E-5</v>
      </c>
      <c r="DIW9">
        <f t="shared" ca="1" si="282"/>
        <v>1.4504694737818937E-4</v>
      </c>
      <c r="DIX9">
        <f t="shared" ca="1" si="282"/>
        <v>1.9961332192727627E-4</v>
      </c>
      <c r="DIY9">
        <f t="shared" ca="1" si="282"/>
        <v>7.9027231510845963E-5</v>
      </c>
      <c r="DIZ9">
        <f t="shared" ca="1" si="282"/>
        <v>6.3513520371813429E-5</v>
      </c>
      <c r="DJA9">
        <f t="shared" ca="1" si="282"/>
        <v>8.8478594917017114E-5</v>
      </c>
      <c r="DJB9">
        <f t="shared" ca="1" si="282"/>
        <v>2.347704250696336E-4</v>
      </c>
      <c r="DJC9">
        <f t="shared" ca="1" si="282"/>
        <v>1.1024789858884525E-4</v>
      </c>
      <c r="DJD9">
        <f t="shared" ca="1" si="282"/>
        <v>2.4887228128353394E-6</v>
      </c>
      <c r="DJE9">
        <f t="shared" ca="1" si="282"/>
        <v>1.6856723119477998E-4</v>
      </c>
      <c r="DJF9">
        <f t="shared" ca="1" si="282"/>
        <v>2.1049123371595025E-4</v>
      </c>
      <c r="DJG9">
        <f t="shared" ca="1" si="282"/>
        <v>2.3419948170653876E-4</v>
      </c>
      <c r="DJH9">
        <f t="shared" ca="1" si="282"/>
        <v>1.2698482175839877E-5</v>
      </c>
      <c r="DJI9">
        <f t="shared" ca="1" si="282"/>
        <v>9.7899747108128136E-5</v>
      </c>
      <c r="DJJ9">
        <f t="shared" ca="1" si="282"/>
        <v>2.3189544681110591E-4</v>
      </c>
      <c r="DJK9">
        <f t="shared" ca="1" si="282"/>
        <v>3.7250562729037221E-5</v>
      </c>
      <c r="DJL9">
        <f t="shared" ca="1" si="282"/>
        <v>7.5418241568773545E-5</v>
      </c>
      <c r="DJM9">
        <f t="shared" ca="1" si="282"/>
        <v>2.1926533527903496E-4</v>
      </c>
      <c r="DJN9">
        <f t="shared" ca="1" si="282"/>
        <v>1.0956419971860776E-4</v>
      </c>
      <c r="DJO9">
        <f t="shared" ca="1" si="282"/>
        <v>1.5270320511471226E-4</v>
      </c>
      <c r="DJP9">
        <f t="shared" ca="1" si="282"/>
        <v>2.224494936292674E-4</v>
      </c>
      <c r="DJQ9">
        <f t="shared" ca="1" si="282"/>
        <v>3.6185565475884339E-5</v>
      </c>
      <c r="DJR9">
        <f t="shared" ca="1" si="282"/>
        <v>2.7615753554677098E-5</v>
      </c>
      <c r="DJS9">
        <f t="shared" ca="1" si="282"/>
        <v>7.3363262792188166E-5</v>
      </c>
      <c r="DJT9">
        <f t="shared" ca="1" si="282"/>
        <v>1.8808846713179596E-4</v>
      </c>
      <c r="DJU9">
        <f t="shared" ca="1" si="282"/>
        <v>2.0067405053192877E-5</v>
      </c>
      <c r="DJV9">
        <f t="shared" ca="1" si="282"/>
        <v>1.5889149782288503E-4</v>
      </c>
      <c r="DJW9">
        <f t="shared" ca="1" si="282"/>
        <v>1.7728560667575562E-5</v>
      </c>
      <c r="DJX9">
        <f t="shared" ca="1" si="282"/>
        <v>1.0392561834749951E-4</v>
      </c>
      <c r="DJY9">
        <f t="shared" ca="1" si="282"/>
        <v>4.4838227913682705E-5</v>
      </c>
      <c r="DJZ9">
        <f t="shared" ca="1" si="282"/>
        <v>9.3360869604201501E-5</v>
      </c>
      <c r="DKA9">
        <f t="shared" ca="1" si="282"/>
        <v>2.055182271938068E-5</v>
      </c>
      <c r="DKB9">
        <f t="shared" ca="1" si="282"/>
        <v>8.2444933445967818E-5</v>
      </c>
      <c r="DKC9">
        <f t="shared" ca="1" si="282"/>
        <v>1.1615529442290869E-4</v>
      </c>
      <c r="DKD9">
        <f t="shared" ca="1" si="282"/>
        <v>1.8424265236721764E-4</v>
      </c>
      <c r="DKE9">
        <f t="shared" ca="1" si="282"/>
        <v>4.1808441681600626E-5</v>
      </c>
      <c r="DKF9">
        <f t="shared" ca="1" si="282"/>
        <v>1.6801206519690068E-4</v>
      </c>
      <c r="DKG9">
        <f t="shared" ca="1" si="282"/>
        <v>1.3142041839573341E-4</v>
      </c>
      <c r="DKH9">
        <f t="shared" ca="1" si="282"/>
        <v>1.855503633940423E-4</v>
      </c>
      <c r="DKI9">
        <f t="shared" ca="1" si="282"/>
        <v>1.4713155270546874E-4</v>
      </c>
      <c r="DKJ9">
        <f t="shared" ca="1" si="282"/>
        <v>6.9928981239820095E-5</v>
      </c>
      <c r="DKK9">
        <f t="shared" ca="1" si="282"/>
        <v>1.7182110089217589E-4</v>
      </c>
      <c r="DKL9">
        <f t="shared" ca="1" si="282"/>
        <v>9.9663176589850037E-6</v>
      </c>
      <c r="DKM9">
        <f t="shared" ca="1" si="282"/>
        <v>1.6106355445359954E-4</v>
      </c>
      <c r="DKN9">
        <f t="shared" ca="1" si="282"/>
        <v>5.5232632611595035E-5</v>
      </c>
      <c r="DKO9">
        <f t="shared" ca="1" si="282"/>
        <v>8.1576211192951222E-5</v>
      </c>
      <c r="DKP9">
        <f t="shared" ca="1" si="282"/>
        <v>7.7955290928318093E-5</v>
      </c>
      <c r="DKQ9">
        <f t="shared" ca="1" si="282"/>
        <v>2.1615657578784027E-4</v>
      </c>
      <c r="DKR9">
        <f t="shared" ca="1" si="282"/>
        <v>4.6106306930631202E-5</v>
      </c>
      <c r="DKS9">
        <f t="shared" ca="1" si="282"/>
        <v>2.3646004823948079E-4</v>
      </c>
      <c r="DKT9">
        <f t="shared" ca="1" si="282"/>
        <v>6.7090050854091022E-5</v>
      </c>
      <c r="DKU9">
        <f t="shared" ref="DKU9:DNF9" ca="1" si="283">RAND()*$C$1/100</f>
        <v>1.6570786350431858E-4</v>
      </c>
      <c r="DKV9">
        <f t="shared" ca="1" si="283"/>
        <v>2.1269908089376091E-5</v>
      </c>
      <c r="DKW9">
        <f t="shared" ca="1" si="283"/>
        <v>7.3268355652754863E-5</v>
      </c>
      <c r="DKX9">
        <f t="shared" ca="1" si="283"/>
        <v>7.2123217125263394E-5</v>
      </c>
      <c r="DKY9">
        <f t="shared" ca="1" si="283"/>
        <v>1.6139680286752204E-4</v>
      </c>
      <c r="DKZ9">
        <f t="shared" ca="1" si="283"/>
        <v>6.368988833864103E-5</v>
      </c>
      <c r="DLA9">
        <f t="shared" ca="1" si="283"/>
        <v>1.4265570935363434E-4</v>
      </c>
      <c r="DLB9">
        <f t="shared" ca="1" si="283"/>
        <v>1.0500342867148654E-4</v>
      </c>
      <c r="DLC9">
        <f t="shared" ca="1" si="283"/>
        <v>5.3709994089092358E-5</v>
      </c>
      <c r="DLD9">
        <f t="shared" ca="1" si="283"/>
        <v>2.1587952216963445E-4</v>
      </c>
      <c r="DLE9">
        <f t="shared" ca="1" si="283"/>
        <v>6.573343019115382E-5</v>
      </c>
      <c r="DLF9">
        <f t="shared" ca="1" si="283"/>
        <v>2.8853469193803387E-5</v>
      </c>
      <c r="DLG9">
        <f t="shared" ca="1" si="283"/>
        <v>2.3024168249982755E-4</v>
      </c>
      <c r="DLH9">
        <f t="shared" ca="1" si="283"/>
        <v>1.4781831454514148E-4</v>
      </c>
      <c r="DLI9">
        <f t="shared" ca="1" si="283"/>
        <v>9.0205674032452893E-5</v>
      </c>
      <c r="DLJ9">
        <f t="shared" ca="1" si="283"/>
        <v>1.3318118730014906E-4</v>
      </c>
      <c r="DLK9">
        <f t="shared" ca="1" si="283"/>
        <v>6.2636407819131995E-5</v>
      </c>
      <c r="DLL9">
        <f t="shared" ca="1" si="283"/>
        <v>1.9197841745026496E-4</v>
      </c>
      <c r="DLM9">
        <f t="shared" ca="1" si="283"/>
        <v>1.8506901120124086E-4</v>
      </c>
      <c r="DLN9">
        <f t="shared" ca="1" si="283"/>
        <v>1.6120415095235901E-4</v>
      </c>
      <c r="DLO9">
        <f t="shared" ca="1" si="283"/>
        <v>2.3600733222967841E-4</v>
      </c>
      <c r="DLP9">
        <f t="shared" ca="1" si="283"/>
        <v>1.228637664167398E-4</v>
      </c>
      <c r="DLQ9">
        <f t="shared" ca="1" si="283"/>
        <v>1.0410903146224979E-4</v>
      </c>
      <c r="DLR9">
        <f t="shared" ca="1" si="283"/>
        <v>1.3078213331888888E-4</v>
      </c>
      <c r="DLS9">
        <f t="shared" ca="1" si="283"/>
        <v>2.353962493751854E-4</v>
      </c>
      <c r="DLT9">
        <f t="shared" ca="1" si="283"/>
        <v>1.9044441202412782E-4</v>
      </c>
      <c r="DLU9">
        <f t="shared" ca="1" si="283"/>
        <v>3.3514063769452153E-5</v>
      </c>
      <c r="DLV9">
        <f t="shared" ca="1" si="283"/>
        <v>1.8847097831243493E-4</v>
      </c>
      <c r="DLW9">
        <f t="shared" ca="1" si="283"/>
        <v>1.7025224458959865E-4</v>
      </c>
      <c r="DLX9">
        <f t="shared" ca="1" si="283"/>
        <v>1.5333130030946015E-4</v>
      </c>
      <c r="DLY9">
        <f t="shared" ca="1" si="283"/>
        <v>7.8725174110502399E-5</v>
      </c>
      <c r="DLZ9">
        <f t="shared" ca="1" si="283"/>
        <v>7.6126609239898652E-5</v>
      </c>
      <c r="DMA9">
        <f t="shared" ca="1" si="283"/>
        <v>3.5280284631578582E-5</v>
      </c>
      <c r="DMB9">
        <f t="shared" ca="1" si="283"/>
        <v>6.622080241083923E-5</v>
      </c>
      <c r="DMC9">
        <f t="shared" ca="1" si="283"/>
        <v>1.1284602329780048E-4</v>
      </c>
      <c r="DMD9">
        <f t="shared" ca="1" si="283"/>
        <v>8.8874836956605614E-5</v>
      </c>
      <c r="DME9">
        <f t="shared" ca="1" si="283"/>
        <v>1.447221224078949E-4</v>
      </c>
      <c r="DMF9">
        <f t="shared" ca="1" si="283"/>
        <v>1.593038450226559E-4</v>
      </c>
      <c r="DMG9">
        <f t="shared" ca="1" si="283"/>
        <v>6.8564514867327337E-5</v>
      </c>
      <c r="DMH9">
        <f t="shared" ca="1" si="283"/>
        <v>8.4387161656601181E-5</v>
      </c>
      <c r="DMI9">
        <f t="shared" ca="1" si="283"/>
        <v>1.1607262326666439E-4</v>
      </c>
      <c r="DMJ9">
        <f t="shared" ca="1" si="283"/>
        <v>1.2974625543042959E-5</v>
      </c>
      <c r="DMK9">
        <f t="shared" ca="1" si="283"/>
        <v>1.213906951528116E-4</v>
      </c>
      <c r="DML9">
        <f t="shared" ca="1" si="283"/>
        <v>2.0100895843329177E-4</v>
      </c>
      <c r="DMM9">
        <f t="shared" ca="1" si="283"/>
        <v>8.4265627326685926E-5</v>
      </c>
      <c r="DMN9">
        <f t="shared" ca="1" si="283"/>
        <v>1.8712864801152004E-4</v>
      </c>
      <c r="DMO9">
        <f t="shared" ca="1" si="283"/>
        <v>1.4607316402204666E-4</v>
      </c>
      <c r="DMP9">
        <f t="shared" ca="1" si="283"/>
        <v>1.0497008300081666E-4</v>
      </c>
      <c r="DMQ9">
        <f t="shared" ca="1" si="283"/>
        <v>1.8555593089960199E-4</v>
      </c>
      <c r="DMR9">
        <f t="shared" ca="1" si="283"/>
        <v>1.5881503258107128E-4</v>
      </c>
      <c r="DMS9">
        <f t="shared" ca="1" si="283"/>
        <v>5.30476539280196E-6</v>
      </c>
      <c r="DMT9">
        <f t="shared" ca="1" si="283"/>
        <v>4.9561552460815805E-5</v>
      </c>
      <c r="DMU9">
        <f t="shared" ca="1" si="283"/>
        <v>1.2313326494877639E-4</v>
      </c>
      <c r="DMV9">
        <f t="shared" ca="1" si="283"/>
        <v>1.4119051747938478E-4</v>
      </c>
      <c r="DMW9">
        <f t="shared" ca="1" si="283"/>
        <v>1.4487965187518273E-4</v>
      </c>
      <c r="DMX9">
        <f t="shared" ca="1" si="283"/>
        <v>1.1383658300597526E-4</v>
      </c>
      <c r="DMY9">
        <f t="shared" ca="1" si="283"/>
        <v>1.2085830818284005E-4</v>
      </c>
      <c r="DMZ9">
        <f t="shared" ca="1" si="283"/>
        <v>1.1887466276813962E-4</v>
      </c>
      <c r="DNA9">
        <f t="shared" ca="1" si="283"/>
        <v>3.4085452338993237E-5</v>
      </c>
      <c r="DNB9">
        <f t="shared" ca="1" si="283"/>
        <v>8.2554333830422313E-5</v>
      </c>
      <c r="DNC9">
        <f t="shared" ca="1" si="283"/>
        <v>1.3770870872472571E-5</v>
      </c>
      <c r="DND9">
        <f t="shared" ca="1" si="283"/>
        <v>9.0431041295210444E-5</v>
      </c>
      <c r="DNE9">
        <f t="shared" ca="1" si="283"/>
        <v>6.1956211561677303E-5</v>
      </c>
      <c r="DNF9">
        <f t="shared" ca="1" si="283"/>
        <v>1.1316507405301989E-4</v>
      </c>
      <c r="DNG9">
        <f t="shared" ref="DNG9:DPR9" ca="1" si="284">RAND()*$C$1/100</f>
        <v>3.6510704437001448E-5</v>
      </c>
      <c r="DNH9">
        <f t="shared" ca="1" si="284"/>
        <v>1.5959118777030719E-4</v>
      </c>
      <c r="DNI9">
        <f t="shared" ca="1" si="284"/>
        <v>1.1347159707875342E-4</v>
      </c>
      <c r="DNJ9">
        <f t="shared" ca="1" si="284"/>
        <v>1.7535752402993057E-4</v>
      </c>
      <c r="DNK9">
        <f t="shared" ca="1" si="284"/>
        <v>4.372825606251716E-6</v>
      </c>
      <c r="DNL9">
        <f t="shared" ca="1" si="284"/>
        <v>2.2271707312570711E-4</v>
      </c>
      <c r="DNM9">
        <f t="shared" ca="1" si="284"/>
        <v>8.5862985355129276E-5</v>
      </c>
      <c r="DNN9">
        <f t="shared" ca="1" si="284"/>
        <v>2.2992993789301163E-4</v>
      </c>
      <c r="DNO9">
        <f t="shared" ca="1" si="284"/>
        <v>1.0424895260594533E-4</v>
      </c>
      <c r="DNP9">
        <f t="shared" ca="1" si="284"/>
        <v>2.2814071709311684E-4</v>
      </c>
      <c r="DNQ9">
        <f t="shared" ca="1" si="284"/>
        <v>1.4856815513739004E-4</v>
      </c>
      <c r="DNR9">
        <f t="shared" ca="1" si="284"/>
        <v>1.3126281397017226E-4</v>
      </c>
      <c r="DNS9">
        <f t="shared" ca="1" si="284"/>
        <v>1.1696341208603737E-4</v>
      </c>
      <c r="DNT9">
        <f t="shared" ca="1" si="284"/>
        <v>3.2585737053992872E-5</v>
      </c>
      <c r="DNU9">
        <f t="shared" ca="1" si="284"/>
        <v>2.0389358224981547E-4</v>
      </c>
      <c r="DNV9">
        <f t="shared" ca="1" si="284"/>
        <v>1.2986575238372163E-4</v>
      </c>
      <c r="DNW9">
        <f t="shared" ca="1" si="284"/>
        <v>7.2453436296674942E-5</v>
      </c>
      <c r="DNX9">
        <f t="shared" ca="1" si="284"/>
        <v>5.289379301509744E-5</v>
      </c>
      <c r="DNY9">
        <f t="shared" ca="1" si="284"/>
        <v>1.5002465252946003E-5</v>
      </c>
      <c r="DNZ9">
        <f t="shared" ca="1" si="284"/>
        <v>5.1884732164839322E-5</v>
      </c>
      <c r="DOA9">
        <f t="shared" ca="1" si="284"/>
        <v>1.7892986396734391E-4</v>
      </c>
      <c r="DOB9">
        <f t="shared" ca="1" si="284"/>
        <v>9.9177203921779598E-5</v>
      </c>
      <c r="DOC9">
        <f t="shared" ca="1" si="284"/>
        <v>2.1829348559200947E-4</v>
      </c>
      <c r="DOD9">
        <f t="shared" ca="1" si="284"/>
        <v>3.7350173176377257E-5</v>
      </c>
      <c r="DOE9">
        <f t="shared" ca="1" si="284"/>
        <v>1.3541128939348593E-5</v>
      </c>
      <c r="DOF9">
        <f t="shared" ca="1" si="284"/>
        <v>1.9520898199030623E-4</v>
      </c>
      <c r="DOG9">
        <f t="shared" ca="1" si="284"/>
        <v>2.1094687233874437E-4</v>
      </c>
      <c r="DOH9">
        <f t="shared" ca="1" si="284"/>
        <v>6.1867908166781573E-5</v>
      </c>
      <c r="DOI9">
        <f t="shared" ca="1" si="284"/>
        <v>2.2280536114924597E-4</v>
      </c>
      <c r="DOJ9">
        <f t="shared" ca="1" si="284"/>
        <v>3.3945687998186424E-5</v>
      </c>
      <c r="DOK9">
        <f t="shared" ca="1" si="284"/>
        <v>6.3741630117233184E-5</v>
      </c>
      <c r="DOL9">
        <f t="shared" ca="1" si="284"/>
        <v>1.7825692449196094E-4</v>
      </c>
      <c r="DOM9">
        <f t="shared" ca="1" si="284"/>
        <v>2.5181774107864793E-6</v>
      </c>
      <c r="DON9">
        <f t="shared" ca="1" si="284"/>
        <v>1.8821010744487609E-4</v>
      </c>
      <c r="DOO9">
        <f t="shared" ca="1" si="284"/>
        <v>1.0381216872266536E-4</v>
      </c>
      <c r="DOP9">
        <f t="shared" ca="1" si="284"/>
        <v>9.9690727546891049E-5</v>
      </c>
      <c r="DOQ9">
        <f t="shared" ca="1" si="284"/>
        <v>2.2497809461385191E-4</v>
      </c>
      <c r="DOR9">
        <f t="shared" ca="1" si="284"/>
        <v>7.4007919694906181E-5</v>
      </c>
      <c r="DOS9">
        <f t="shared" ca="1" si="284"/>
        <v>1.8430972423804542E-4</v>
      </c>
      <c r="DOT9">
        <f t="shared" ca="1" si="284"/>
        <v>1.4320522032442313E-4</v>
      </c>
      <c r="DOU9">
        <f t="shared" ca="1" si="284"/>
        <v>3.9843942295780803E-5</v>
      </c>
      <c r="DOV9">
        <f t="shared" ca="1" si="284"/>
        <v>1.6541445776130237E-4</v>
      </c>
      <c r="DOW9">
        <f t="shared" ca="1" si="284"/>
        <v>1.47408206944922E-4</v>
      </c>
      <c r="DOX9">
        <f t="shared" ca="1" si="284"/>
        <v>1.4040150201737403E-4</v>
      </c>
      <c r="DOY9">
        <f t="shared" ca="1" si="284"/>
        <v>1.214563914152599E-4</v>
      </c>
      <c r="DOZ9">
        <f t="shared" ca="1" si="284"/>
        <v>2.1301587127831826E-4</v>
      </c>
      <c r="DPA9">
        <f t="shared" ca="1" si="284"/>
        <v>4.0507194620171613E-5</v>
      </c>
      <c r="DPB9">
        <f t="shared" ca="1" si="284"/>
        <v>1.239613434692804E-4</v>
      </c>
      <c r="DPC9">
        <f t="shared" ca="1" si="284"/>
        <v>1.428144459303391E-4</v>
      </c>
      <c r="DPD9">
        <f t="shared" ca="1" si="284"/>
        <v>1.0684230409357654E-4</v>
      </c>
      <c r="DPE9">
        <f t="shared" ca="1" si="284"/>
        <v>1.9625500433597174E-4</v>
      </c>
      <c r="DPF9">
        <f t="shared" ca="1" si="284"/>
        <v>1.093073604875781E-4</v>
      </c>
      <c r="DPG9">
        <f t="shared" ca="1" si="284"/>
        <v>1.1938525905621784E-4</v>
      </c>
      <c r="DPH9">
        <f t="shared" ca="1" si="284"/>
        <v>1.8234284096695976E-5</v>
      </c>
      <c r="DPI9">
        <f t="shared" ca="1" si="284"/>
        <v>7.3841424475487976E-5</v>
      </c>
      <c r="DPJ9">
        <f t="shared" ca="1" si="284"/>
        <v>2.3642788040584715E-4</v>
      </c>
      <c r="DPK9">
        <f t="shared" ca="1" si="284"/>
        <v>2.9379948295716018E-5</v>
      </c>
      <c r="DPL9">
        <f t="shared" ca="1" si="284"/>
        <v>1.6560224480784272E-4</v>
      </c>
      <c r="DPM9">
        <f t="shared" ca="1" si="284"/>
        <v>2.3545910875550472E-4</v>
      </c>
      <c r="DPN9">
        <f t="shared" ca="1" si="284"/>
        <v>1.5255807536302706E-4</v>
      </c>
      <c r="DPO9">
        <f t="shared" ca="1" si="284"/>
        <v>8.7156244928793193E-5</v>
      </c>
      <c r="DPP9">
        <f t="shared" ca="1" si="284"/>
        <v>1.0495267496853384E-4</v>
      </c>
      <c r="DPQ9">
        <f t="shared" ca="1" si="284"/>
        <v>1.4165789264983158E-4</v>
      </c>
      <c r="DPR9">
        <f t="shared" ca="1" si="284"/>
        <v>1.3020125965662119E-4</v>
      </c>
      <c r="DPS9">
        <f t="shared" ref="DPS9:DSD9" ca="1" si="285">RAND()*$C$1/100</f>
        <v>1.7034210884720011E-4</v>
      </c>
      <c r="DPT9">
        <f t="shared" ca="1" si="285"/>
        <v>1.8984616895731323E-4</v>
      </c>
      <c r="DPU9">
        <f t="shared" ca="1" si="285"/>
        <v>1.9941409679703832E-4</v>
      </c>
      <c r="DPV9">
        <f t="shared" ca="1" si="285"/>
        <v>1.817839015739246E-4</v>
      </c>
      <c r="DPW9">
        <f t="shared" ca="1" si="285"/>
        <v>1.6565463953953707E-4</v>
      </c>
      <c r="DPX9">
        <f t="shared" ca="1" si="285"/>
        <v>2.0751641586255745E-4</v>
      </c>
      <c r="DPY9">
        <f t="shared" ca="1" si="285"/>
        <v>3.4505851419324071E-5</v>
      </c>
      <c r="DPZ9">
        <f t="shared" ca="1" si="285"/>
        <v>1.7351972337871231E-4</v>
      </c>
      <c r="DQA9">
        <f t="shared" ca="1" si="285"/>
        <v>1.9264066158700092E-4</v>
      </c>
      <c r="DQB9">
        <f t="shared" ca="1" si="285"/>
        <v>1.9533403398531196E-4</v>
      </c>
      <c r="DQC9">
        <f t="shared" ca="1" si="285"/>
        <v>1.5047589334388572E-4</v>
      </c>
      <c r="DQD9">
        <f t="shared" ca="1" si="285"/>
        <v>2.0401332054683166E-4</v>
      </c>
      <c r="DQE9">
        <f t="shared" ca="1" si="285"/>
        <v>6.1082074413668257E-5</v>
      </c>
      <c r="DQF9">
        <f t="shared" ca="1" si="285"/>
        <v>1.0232321525214109E-4</v>
      </c>
      <c r="DQG9">
        <f t="shared" ca="1" si="285"/>
        <v>2.3573307687024429E-4</v>
      </c>
      <c r="DQH9">
        <f t="shared" ca="1" si="285"/>
        <v>6.0429150412911469E-5</v>
      </c>
      <c r="DQI9">
        <f t="shared" ca="1" si="285"/>
        <v>1.3697873156491892E-4</v>
      </c>
      <c r="DQJ9">
        <f t="shared" ca="1" si="285"/>
        <v>1.4820836482029584E-4</v>
      </c>
      <c r="DQK9">
        <f t="shared" ca="1" si="285"/>
        <v>1.745473580732684E-4</v>
      </c>
      <c r="DQL9">
        <f t="shared" ca="1" si="285"/>
        <v>2.2643187429607827E-4</v>
      </c>
      <c r="DQM9">
        <f t="shared" ca="1" si="285"/>
        <v>7.6044506883477054E-8</v>
      </c>
      <c r="DQN9">
        <f t="shared" ca="1" si="285"/>
        <v>1.0686867772768745E-4</v>
      </c>
      <c r="DQO9">
        <f t="shared" ca="1" si="285"/>
        <v>3.1075598753015711E-5</v>
      </c>
      <c r="DQP9">
        <f t="shared" ca="1" si="285"/>
        <v>1.0318581303826575E-4</v>
      </c>
      <c r="DQQ9">
        <f t="shared" ca="1" si="285"/>
        <v>8.557861979807102E-5</v>
      </c>
      <c r="DQR9">
        <f t="shared" ca="1" si="285"/>
        <v>1.673823643361748E-4</v>
      </c>
      <c r="DQS9">
        <f t="shared" ca="1" si="285"/>
        <v>6.0963850760063837E-5</v>
      </c>
      <c r="DQT9">
        <f t="shared" ca="1" si="285"/>
        <v>2.0411384887657799E-4</v>
      </c>
      <c r="DQU9">
        <f t="shared" ca="1" si="285"/>
        <v>1.2689497801416188E-6</v>
      </c>
      <c r="DQV9">
        <f t="shared" ca="1" si="285"/>
        <v>1.8844073942552429E-4</v>
      </c>
      <c r="DQW9">
        <f t="shared" ca="1" si="285"/>
        <v>1.0635619647662041E-4</v>
      </c>
      <c r="DQX9">
        <f t="shared" ca="1" si="285"/>
        <v>1.2251109417393442E-4</v>
      </c>
      <c r="DQY9">
        <f t="shared" ca="1" si="285"/>
        <v>1.5781035286298927E-4</v>
      </c>
      <c r="DQZ9">
        <f t="shared" ca="1" si="285"/>
        <v>4.5820150623094873E-5</v>
      </c>
      <c r="DRA9">
        <f t="shared" ca="1" si="285"/>
        <v>2.0224743178646175E-4</v>
      </c>
      <c r="DRB9">
        <f t="shared" ca="1" si="285"/>
        <v>1.7950575447230673E-4</v>
      </c>
      <c r="DRC9">
        <f t="shared" ca="1" si="285"/>
        <v>1.3398921565848209E-4</v>
      </c>
      <c r="DRD9">
        <f t="shared" ca="1" si="285"/>
        <v>1.9665461691060414E-4</v>
      </c>
      <c r="DRE9">
        <f t="shared" ca="1" si="285"/>
        <v>2.2625885229101902E-5</v>
      </c>
      <c r="DRF9">
        <f t="shared" ca="1" si="285"/>
        <v>1.4471642815708094E-4</v>
      </c>
      <c r="DRG9">
        <f t="shared" ca="1" si="285"/>
        <v>9.6917067101114142E-5</v>
      </c>
      <c r="DRH9">
        <f t="shared" ca="1" si="285"/>
        <v>4.9703888686818303E-5</v>
      </c>
      <c r="DRI9">
        <f t="shared" ca="1" si="285"/>
        <v>9.5465865356294117E-5</v>
      </c>
      <c r="DRJ9">
        <f t="shared" ca="1" si="285"/>
        <v>4.9893248538750769E-5</v>
      </c>
      <c r="DRK9">
        <f t="shared" ca="1" si="285"/>
        <v>8.7629193698632255E-6</v>
      </c>
      <c r="DRL9">
        <f t="shared" ca="1" si="285"/>
        <v>4.0065568789287119E-6</v>
      </c>
      <c r="DRM9">
        <f t="shared" ca="1" si="285"/>
        <v>1.2594879869686789E-4</v>
      </c>
      <c r="DRN9">
        <f t="shared" ca="1" si="285"/>
        <v>2.5877327916311953E-5</v>
      </c>
      <c r="DRO9">
        <f t="shared" ca="1" si="285"/>
        <v>1.632518705524129E-4</v>
      </c>
      <c r="DRP9">
        <f t="shared" ca="1" si="285"/>
        <v>1.0193800834350647E-4</v>
      </c>
      <c r="DRQ9">
        <f t="shared" ca="1" si="285"/>
        <v>3.5107550779030939E-5</v>
      </c>
      <c r="DRR9">
        <f t="shared" ca="1" si="285"/>
        <v>9.5905714765013829E-6</v>
      </c>
      <c r="DRS9">
        <f t="shared" ca="1" si="285"/>
        <v>2.0696977693519439E-4</v>
      </c>
      <c r="DRT9">
        <f t="shared" ca="1" si="285"/>
        <v>1.5912173758909784E-4</v>
      </c>
      <c r="DRU9">
        <f t="shared" ca="1" si="285"/>
        <v>1.84262449461536E-4</v>
      </c>
      <c r="DRV9">
        <f t="shared" ca="1" si="285"/>
        <v>4.6554032410306013E-6</v>
      </c>
      <c r="DRW9">
        <f t="shared" ca="1" si="285"/>
        <v>1.1722632961838698E-4</v>
      </c>
      <c r="DRX9">
        <f t="shared" ca="1" si="285"/>
        <v>5.4944068552263036E-5</v>
      </c>
      <c r="DRY9">
        <f t="shared" ca="1" si="285"/>
        <v>9.6389520895138385E-5</v>
      </c>
      <c r="DRZ9">
        <f t="shared" ca="1" si="285"/>
        <v>1.3804003724918515E-4</v>
      </c>
      <c r="DSA9">
        <f t="shared" ca="1" si="285"/>
        <v>1.0154300567274279E-4</v>
      </c>
      <c r="DSB9">
        <f t="shared" ca="1" si="285"/>
        <v>2.5072531618445147E-5</v>
      </c>
      <c r="DSC9">
        <f t="shared" ca="1" si="285"/>
        <v>1.4048785921275984E-4</v>
      </c>
      <c r="DSD9">
        <f t="shared" ca="1" si="285"/>
        <v>2.2804554747923758E-4</v>
      </c>
      <c r="DSE9">
        <f t="shared" ref="DSE9:DUP9" ca="1" si="286">RAND()*$C$1/100</f>
        <v>1.0505475662874895E-4</v>
      </c>
      <c r="DSF9">
        <f t="shared" ca="1" si="286"/>
        <v>1.2505297767879326E-5</v>
      </c>
      <c r="DSG9">
        <f t="shared" ca="1" si="286"/>
        <v>1.4207239338852822E-4</v>
      </c>
      <c r="DSH9">
        <f t="shared" ca="1" si="286"/>
        <v>1.8963440972192343E-5</v>
      </c>
      <c r="DSI9">
        <f t="shared" ca="1" si="286"/>
        <v>5.6466355333527757E-5</v>
      </c>
      <c r="DSJ9">
        <f t="shared" ca="1" si="286"/>
        <v>7.2603714585551575E-5</v>
      </c>
      <c r="DSK9">
        <f t="shared" ca="1" si="286"/>
        <v>1.9506162189877616E-4</v>
      </c>
      <c r="DSL9">
        <f t="shared" ca="1" si="286"/>
        <v>1.762612259919372E-4</v>
      </c>
      <c r="DSM9">
        <f t="shared" ca="1" si="286"/>
        <v>1.419891493722667E-4</v>
      </c>
      <c r="DSN9">
        <f t="shared" ca="1" si="286"/>
        <v>9.0020812357591022E-5</v>
      </c>
      <c r="DSO9">
        <f t="shared" ca="1" si="286"/>
        <v>9.0470065371217045E-6</v>
      </c>
      <c r="DSP9">
        <f t="shared" ca="1" si="286"/>
        <v>2.3057767651790337E-4</v>
      </c>
      <c r="DSQ9">
        <f t="shared" ca="1" si="286"/>
        <v>1.8171751858532472E-4</v>
      </c>
      <c r="DSR9">
        <f t="shared" ca="1" si="286"/>
        <v>2.1841083378192926E-4</v>
      </c>
      <c r="DSS9">
        <f t="shared" ca="1" si="286"/>
        <v>1.2307880847642737E-4</v>
      </c>
      <c r="DST9">
        <f t="shared" ca="1" si="286"/>
        <v>7.8542936646879883E-5</v>
      </c>
      <c r="DSU9">
        <f t="shared" ca="1" si="286"/>
        <v>1.8079926141376684E-4</v>
      </c>
      <c r="DSV9">
        <f t="shared" ca="1" si="286"/>
        <v>7.0300889432169071E-5</v>
      </c>
      <c r="DSW9">
        <f t="shared" ca="1" si="286"/>
        <v>2.134675550096381E-5</v>
      </c>
      <c r="DSX9">
        <f t="shared" ca="1" si="286"/>
        <v>2.0886113122212436E-4</v>
      </c>
      <c r="DSY9">
        <f t="shared" ca="1" si="286"/>
        <v>1.490448659112096E-4</v>
      </c>
      <c r="DSZ9">
        <f t="shared" ca="1" si="286"/>
        <v>1.3080544249506487E-4</v>
      </c>
      <c r="DTA9">
        <f t="shared" ca="1" si="286"/>
        <v>1.4218756401396457E-5</v>
      </c>
      <c r="DTB9">
        <f t="shared" ca="1" si="286"/>
        <v>9.3935824858202373E-5</v>
      </c>
      <c r="DTC9">
        <f t="shared" ca="1" si="286"/>
        <v>1.1356636421451173E-4</v>
      </c>
      <c r="DTD9">
        <f t="shared" ca="1" si="286"/>
        <v>1.3547119411940807E-4</v>
      </c>
      <c r="DTE9">
        <f t="shared" ca="1" si="286"/>
        <v>1.0504849742852639E-4</v>
      </c>
      <c r="DTF9">
        <f t="shared" ca="1" si="286"/>
        <v>1.7163615400368033E-4</v>
      </c>
      <c r="DTG9">
        <f t="shared" ca="1" si="286"/>
        <v>1.2202830829459815E-4</v>
      </c>
      <c r="DTH9">
        <f t="shared" ca="1" si="286"/>
        <v>2.0780096684370038E-4</v>
      </c>
      <c r="DTI9">
        <f t="shared" ca="1" si="286"/>
        <v>1.6015214688396898E-4</v>
      </c>
      <c r="DTJ9">
        <f t="shared" ca="1" si="286"/>
        <v>7.0512529243090167E-5</v>
      </c>
      <c r="DTK9">
        <f t="shared" ca="1" si="286"/>
        <v>2.2550288266662513E-4</v>
      </c>
      <c r="DTL9">
        <f t="shared" ca="1" si="286"/>
        <v>1.6069263202155002E-4</v>
      </c>
      <c r="DTM9">
        <f t="shared" ca="1" si="286"/>
        <v>1.6471446742735227E-4</v>
      </c>
      <c r="DTN9">
        <f t="shared" ca="1" si="286"/>
        <v>5.1433683550869567E-5</v>
      </c>
      <c r="DTO9">
        <f t="shared" ca="1" si="286"/>
        <v>2.2321528921016409E-4</v>
      </c>
      <c r="DTP9">
        <f t="shared" ca="1" si="286"/>
        <v>1.3577530825358814E-4</v>
      </c>
      <c r="DTQ9">
        <f t="shared" ca="1" si="286"/>
        <v>2.2118001474582576E-4</v>
      </c>
      <c r="DTR9">
        <f t="shared" ca="1" si="286"/>
        <v>7.3633990128364E-5</v>
      </c>
      <c r="DTS9">
        <f t="shared" ca="1" si="286"/>
        <v>3.3107385329272301E-5</v>
      </c>
      <c r="DTT9">
        <f t="shared" ca="1" si="286"/>
        <v>7.9883711645185185E-6</v>
      </c>
      <c r="DTU9">
        <f t="shared" ca="1" si="286"/>
        <v>2.0367616011477459E-4</v>
      </c>
      <c r="DTV9">
        <f t="shared" ca="1" si="286"/>
        <v>8.3207844832660269E-5</v>
      </c>
      <c r="DTW9">
        <f t="shared" ca="1" si="286"/>
        <v>4.3427159421215225E-5</v>
      </c>
      <c r="DTX9">
        <f t="shared" ca="1" si="286"/>
        <v>2.2354469931795069E-5</v>
      </c>
      <c r="DTY9">
        <f t="shared" ca="1" si="286"/>
        <v>1.8090070325732348E-4</v>
      </c>
      <c r="DTZ9">
        <f t="shared" ca="1" si="286"/>
        <v>1.0027855873805374E-4</v>
      </c>
      <c r="DUA9">
        <f t="shared" ca="1" si="286"/>
        <v>2.3621557033502382E-4</v>
      </c>
      <c r="DUB9">
        <f t="shared" ca="1" si="286"/>
        <v>2.1262982250679668E-4</v>
      </c>
      <c r="DUC9">
        <f t="shared" ca="1" si="286"/>
        <v>2.0706581177859932E-4</v>
      </c>
      <c r="DUD9">
        <f t="shared" ca="1" si="286"/>
        <v>1.6027795671731996E-4</v>
      </c>
      <c r="DUE9">
        <f t="shared" ca="1" si="286"/>
        <v>1.5746925744966205E-4</v>
      </c>
      <c r="DUF9">
        <f t="shared" ca="1" si="286"/>
        <v>1.5127232570630119E-4</v>
      </c>
      <c r="DUG9">
        <f t="shared" ca="1" si="286"/>
        <v>8.1324667264863625E-5</v>
      </c>
      <c r="DUH9">
        <f t="shared" ca="1" si="286"/>
        <v>8.9051291822072188E-5</v>
      </c>
      <c r="DUI9">
        <f t="shared" ca="1" si="286"/>
        <v>5.6299223012203733E-5</v>
      </c>
      <c r="DUJ9">
        <f t="shared" ca="1" si="286"/>
        <v>1.86938900244753E-4</v>
      </c>
      <c r="DUK9">
        <f t="shared" ca="1" si="286"/>
        <v>1.4065415720054204E-4</v>
      </c>
      <c r="DUL9">
        <f t="shared" ca="1" si="286"/>
        <v>2.2857955178613845E-4</v>
      </c>
      <c r="DUM9">
        <f t="shared" ca="1" si="286"/>
        <v>2.1087825895279238E-4</v>
      </c>
      <c r="DUN9">
        <f t="shared" ca="1" si="286"/>
        <v>7.6033257477464068E-5</v>
      </c>
      <c r="DUO9">
        <f t="shared" ca="1" si="286"/>
        <v>1.9389609325926151E-5</v>
      </c>
      <c r="DUP9">
        <f t="shared" ca="1" si="286"/>
        <v>1.2290438308407262E-4</v>
      </c>
      <c r="DUQ9">
        <f t="shared" ref="DUQ9:DXB9" ca="1" si="287">RAND()*$C$1/100</f>
        <v>1.3810636919309356E-4</v>
      </c>
      <c r="DUR9">
        <f t="shared" ca="1" si="287"/>
        <v>7.9343602822836898E-5</v>
      </c>
      <c r="DUS9">
        <f t="shared" ca="1" si="287"/>
        <v>1.5551016087021451E-4</v>
      </c>
      <c r="DUT9">
        <f t="shared" ca="1" si="287"/>
        <v>1.29721005449317E-5</v>
      </c>
      <c r="DUU9">
        <f t="shared" ca="1" si="287"/>
        <v>1.3837789313697188E-5</v>
      </c>
      <c r="DUV9">
        <f t="shared" ca="1" si="287"/>
        <v>2.1375054437401634E-4</v>
      </c>
      <c r="DUW9">
        <f t="shared" ca="1" si="287"/>
        <v>1.5226846074633754E-4</v>
      </c>
      <c r="DUX9">
        <f t="shared" ca="1" si="287"/>
        <v>5.0227143586691126E-5</v>
      </c>
      <c r="DUY9">
        <f t="shared" ca="1" si="287"/>
        <v>1.5099303029609024E-4</v>
      </c>
      <c r="DUZ9">
        <f t="shared" ca="1" si="287"/>
        <v>1.2678650367176846E-5</v>
      </c>
      <c r="DVA9">
        <f t="shared" ca="1" si="287"/>
        <v>1.7108954239062883E-4</v>
      </c>
      <c r="DVB9">
        <f t="shared" ca="1" si="287"/>
        <v>1.3885124327695192E-4</v>
      </c>
      <c r="DVC9">
        <f t="shared" ca="1" si="287"/>
        <v>1.862854764505129E-4</v>
      </c>
      <c r="DVD9">
        <f t="shared" ca="1" si="287"/>
        <v>3.2849853166600685E-5</v>
      </c>
      <c r="DVE9">
        <f t="shared" ca="1" si="287"/>
        <v>5.9338449980314633E-5</v>
      </c>
      <c r="DVF9">
        <f t="shared" ca="1" si="287"/>
        <v>2.2965985897172012E-4</v>
      </c>
      <c r="DVG9">
        <f t="shared" ca="1" si="287"/>
        <v>1.8126857481881389E-4</v>
      </c>
      <c r="DVH9">
        <f t="shared" ca="1" si="287"/>
        <v>1.6054629220803494E-4</v>
      </c>
      <c r="DVI9">
        <f t="shared" ca="1" si="287"/>
        <v>1.9071492682091909E-4</v>
      </c>
      <c r="DVJ9">
        <f t="shared" ca="1" si="287"/>
        <v>8.1001066796087805E-5</v>
      </c>
      <c r="DVK9">
        <f t="shared" ca="1" si="287"/>
        <v>8.9649020370402598E-5</v>
      </c>
      <c r="DVL9">
        <f t="shared" ca="1" si="287"/>
        <v>1.494961100059972E-4</v>
      </c>
      <c r="DVM9">
        <f t="shared" ca="1" si="287"/>
        <v>1.7268316776914116E-4</v>
      </c>
      <c r="DVN9">
        <f t="shared" ca="1" si="287"/>
        <v>1.3309111686917133E-4</v>
      </c>
      <c r="DVO9">
        <f t="shared" ca="1" si="287"/>
        <v>9.0862947074281261E-6</v>
      </c>
      <c r="DVP9">
        <f t="shared" ca="1" si="287"/>
        <v>1.5620286422018243E-4</v>
      </c>
      <c r="DVQ9">
        <f t="shared" ca="1" si="287"/>
        <v>1.9298146252819869E-4</v>
      </c>
      <c r="DVR9">
        <f t="shared" ca="1" si="287"/>
        <v>1.2430503764296476E-4</v>
      </c>
      <c r="DVS9">
        <f t="shared" ca="1" si="287"/>
        <v>1.4607429329233304E-4</v>
      </c>
      <c r="DVT9">
        <f t="shared" ca="1" si="287"/>
        <v>9.7605619605090418E-5</v>
      </c>
      <c r="DVU9">
        <f t="shared" ca="1" si="287"/>
        <v>1.20349382360222E-4</v>
      </c>
      <c r="DVV9">
        <f t="shared" ca="1" si="287"/>
        <v>1.3602952502987707E-4</v>
      </c>
      <c r="DVW9">
        <f t="shared" ca="1" si="287"/>
        <v>7.9284616130960279E-5</v>
      </c>
      <c r="DVX9">
        <f t="shared" ca="1" si="287"/>
        <v>1.1074096850147093E-4</v>
      </c>
      <c r="DVY9">
        <f t="shared" ca="1" si="287"/>
        <v>9.0214171097233902E-5</v>
      </c>
      <c r="DVZ9">
        <f t="shared" ca="1" si="287"/>
        <v>1.1680280114406947E-4</v>
      </c>
      <c r="DWA9">
        <f t="shared" ca="1" si="287"/>
        <v>8.8880510131460595E-5</v>
      </c>
      <c r="DWB9">
        <f t="shared" ca="1" si="287"/>
        <v>2.6529719975798642E-5</v>
      </c>
      <c r="DWC9">
        <f t="shared" ca="1" si="287"/>
        <v>2.2251106768535637E-4</v>
      </c>
      <c r="DWD9">
        <f t="shared" ca="1" si="287"/>
        <v>1.558508892918058E-4</v>
      </c>
      <c r="DWE9">
        <f t="shared" ca="1" si="287"/>
        <v>9.1963171464105975E-5</v>
      </c>
      <c r="DWF9">
        <f t="shared" ca="1" si="287"/>
        <v>2.3216743692766102E-4</v>
      </c>
      <c r="DWG9">
        <f t="shared" ca="1" si="287"/>
        <v>1.5980379407598471E-5</v>
      </c>
      <c r="DWH9">
        <f t="shared" ca="1" si="287"/>
        <v>9.8228592121113123E-6</v>
      </c>
      <c r="DWI9">
        <f t="shared" ca="1" si="287"/>
        <v>1.9512667679555555E-4</v>
      </c>
      <c r="DWJ9">
        <f t="shared" ca="1" si="287"/>
        <v>2.2095397058216243E-4</v>
      </c>
      <c r="DWK9">
        <f t="shared" ca="1" si="287"/>
        <v>1.5095232156593066E-4</v>
      </c>
      <c r="DWL9">
        <f t="shared" ca="1" si="287"/>
        <v>8.7737213626107503E-5</v>
      </c>
      <c r="DWM9">
        <f t="shared" ca="1" si="287"/>
        <v>8.4943951617887941E-5</v>
      </c>
      <c r="DWN9">
        <f t="shared" ca="1" si="287"/>
        <v>1.081406295389228E-4</v>
      </c>
      <c r="DWO9">
        <f t="shared" ca="1" si="287"/>
        <v>1.3725866312403934E-4</v>
      </c>
      <c r="DWP9">
        <f t="shared" ca="1" si="287"/>
        <v>1.638855659427912E-4</v>
      </c>
      <c r="DWQ9">
        <f t="shared" ca="1" si="287"/>
        <v>1.0024174723973046E-4</v>
      </c>
      <c r="DWR9">
        <f t="shared" ca="1" si="287"/>
        <v>1.3739118991692092E-4</v>
      </c>
      <c r="DWS9">
        <f t="shared" ca="1" si="287"/>
        <v>2.2011684740435623E-4</v>
      </c>
      <c r="DWT9">
        <f t="shared" ca="1" si="287"/>
        <v>1.2165712115742097E-4</v>
      </c>
      <c r="DWU9">
        <f t="shared" ca="1" si="287"/>
        <v>2.1149845839013635E-4</v>
      </c>
      <c r="DWV9">
        <f t="shared" ca="1" si="287"/>
        <v>1.3726076570852856E-4</v>
      </c>
      <c r="DWW9">
        <f t="shared" ca="1" si="287"/>
        <v>2.1978586071178294E-4</v>
      </c>
      <c r="DWX9">
        <f t="shared" ca="1" si="287"/>
        <v>1.6654291370513688E-4</v>
      </c>
      <c r="DWY9">
        <f t="shared" ca="1" si="287"/>
        <v>7.2065070655424581E-5</v>
      </c>
      <c r="DWZ9">
        <f t="shared" ca="1" si="287"/>
        <v>1.040942979988132E-4</v>
      </c>
      <c r="DXA9">
        <f t="shared" ca="1" si="287"/>
        <v>1.0010169756719561E-4</v>
      </c>
      <c r="DXB9">
        <f t="shared" ca="1" si="287"/>
        <v>2.1794679391773351E-4</v>
      </c>
      <c r="DXC9">
        <f t="shared" ref="DXC9:DZN9" ca="1" si="288">RAND()*$C$1/100</f>
        <v>4.794566218703693E-5</v>
      </c>
      <c r="DXD9">
        <f t="shared" ca="1" si="288"/>
        <v>1.5278783725041118E-4</v>
      </c>
      <c r="DXE9">
        <f t="shared" ca="1" si="288"/>
        <v>3.7269410201894687E-5</v>
      </c>
      <c r="DXF9">
        <f t="shared" ca="1" si="288"/>
        <v>1.6813654570488386E-4</v>
      </c>
      <c r="DXG9">
        <f t="shared" ca="1" si="288"/>
        <v>1.9066431140088577E-4</v>
      </c>
      <c r="DXH9">
        <f t="shared" ca="1" si="288"/>
        <v>9.5797078829886688E-5</v>
      </c>
      <c r="DXI9">
        <f t="shared" ca="1" si="288"/>
        <v>2.438153382236292E-6</v>
      </c>
      <c r="DXJ9">
        <f t="shared" ca="1" si="288"/>
        <v>2.5836936865738072E-5</v>
      </c>
      <c r="DXK9">
        <f t="shared" ca="1" si="288"/>
        <v>6.4695502205230109E-5</v>
      </c>
      <c r="DXL9">
        <f t="shared" ca="1" si="288"/>
        <v>1.6390421292316468E-4</v>
      </c>
      <c r="DXM9">
        <f t="shared" ca="1" si="288"/>
        <v>1.9903487822944759E-4</v>
      </c>
      <c r="DXN9">
        <f t="shared" ca="1" si="288"/>
        <v>1.0087929557731418E-4</v>
      </c>
      <c r="DXO9">
        <f t="shared" ca="1" si="288"/>
        <v>6.1575905403275281E-5</v>
      </c>
      <c r="DXP9">
        <f t="shared" ca="1" si="288"/>
        <v>1.1221297868598258E-5</v>
      </c>
      <c r="DXQ9">
        <f t="shared" ca="1" si="288"/>
        <v>6.2951652597063615E-5</v>
      </c>
      <c r="DXR9">
        <f t="shared" ca="1" si="288"/>
        <v>1.2486236113174275E-4</v>
      </c>
      <c r="DXS9">
        <f t="shared" ca="1" si="288"/>
        <v>8.2681819546623846E-5</v>
      </c>
      <c r="DXT9">
        <f t="shared" ca="1" si="288"/>
        <v>6.5926781149281715E-6</v>
      </c>
      <c r="DXU9">
        <f t="shared" ca="1" si="288"/>
        <v>9.8875885813760333E-5</v>
      </c>
      <c r="DXV9">
        <f t="shared" ca="1" si="288"/>
        <v>1.256364520148843E-4</v>
      </c>
      <c r="DXW9">
        <f t="shared" ca="1" si="288"/>
        <v>8.7205768537758284E-5</v>
      </c>
      <c r="DXX9">
        <f t="shared" ca="1" si="288"/>
        <v>1.3547266314020327E-4</v>
      </c>
      <c r="DXY9">
        <f t="shared" ca="1" si="288"/>
        <v>2.1577662144583337E-4</v>
      </c>
      <c r="DXZ9">
        <f t="shared" ca="1" si="288"/>
        <v>9.8018719199617161E-5</v>
      </c>
      <c r="DYA9">
        <f t="shared" ca="1" si="288"/>
        <v>1.0587579659275328E-4</v>
      </c>
      <c r="DYB9">
        <f t="shared" ca="1" si="288"/>
        <v>1.52226478062846E-4</v>
      </c>
      <c r="DYC9">
        <f t="shared" ca="1" si="288"/>
        <v>1.2384496235898898E-4</v>
      </c>
      <c r="DYD9">
        <f t="shared" ca="1" si="288"/>
        <v>6.2321038142237851E-5</v>
      </c>
      <c r="DYE9">
        <f t="shared" ca="1" si="288"/>
        <v>2.3001816224425464E-4</v>
      </c>
      <c r="DYF9">
        <f t="shared" ca="1" si="288"/>
        <v>2.1630168972381809E-4</v>
      </c>
      <c r="DYG9">
        <f t="shared" ca="1" si="288"/>
        <v>1.793159250833842E-4</v>
      </c>
      <c r="DYH9">
        <f t="shared" ca="1" si="288"/>
        <v>1.8899584103769518E-4</v>
      </c>
      <c r="DYI9">
        <f t="shared" ca="1" si="288"/>
        <v>8.1481424804720712E-5</v>
      </c>
      <c r="DYJ9">
        <f t="shared" ca="1" si="288"/>
        <v>1.0497625206455401E-4</v>
      </c>
      <c r="DYK9">
        <f t="shared" ca="1" si="288"/>
        <v>1.4066166669914878E-4</v>
      </c>
      <c r="DYL9">
        <f t="shared" ca="1" si="288"/>
        <v>2.2901969416224205E-5</v>
      </c>
      <c r="DYM9">
        <f t="shared" ca="1" si="288"/>
        <v>1.2363548765540348E-4</v>
      </c>
      <c r="DYN9">
        <f t="shared" ca="1" si="288"/>
        <v>1.3213899812582211E-4</v>
      </c>
      <c r="DYO9">
        <f t="shared" ca="1" si="288"/>
        <v>9.8226090784199105E-5</v>
      </c>
      <c r="DYP9">
        <f t="shared" ca="1" si="288"/>
        <v>1.2400607351794549E-4</v>
      </c>
      <c r="DYQ9">
        <f t="shared" ca="1" si="288"/>
        <v>8.7894421070714844E-5</v>
      </c>
      <c r="DYR9">
        <f t="shared" ca="1" si="288"/>
        <v>1.8906790933607094E-4</v>
      </c>
      <c r="DYS9">
        <f t="shared" ca="1" si="288"/>
        <v>6.3007465430265185E-5</v>
      </c>
      <c r="DYT9">
        <f t="shared" ca="1" si="288"/>
        <v>1.958589207971592E-5</v>
      </c>
      <c r="DYU9">
        <f t="shared" ca="1" si="288"/>
        <v>1.3520186565131839E-4</v>
      </c>
      <c r="DYV9">
        <f t="shared" ca="1" si="288"/>
        <v>2.1052719039321886E-5</v>
      </c>
      <c r="DYW9">
        <f t="shared" ca="1" si="288"/>
        <v>2.2194950579562073E-4</v>
      </c>
      <c r="DYX9">
        <f t="shared" ca="1" si="288"/>
        <v>2.2444289017630812E-4</v>
      </c>
      <c r="DYY9">
        <f t="shared" ca="1" si="288"/>
        <v>9.6376161979117334E-5</v>
      </c>
      <c r="DYZ9">
        <f t="shared" ca="1" si="288"/>
        <v>1.8492095394622408E-4</v>
      </c>
      <c r="DZA9">
        <f t="shared" ca="1" si="288"/>
        <v>8.1760159669578276E-5</v>
      </c>
      <c r="DZB9">
        <f t="shared" ca="1" si="288"/>
        <v>1.6565277127931011E-4</v>
      </c>
      <c r="DZC9">
        <f t="shared" ca="1" si="288"/>
        <v>1.2189375341015584E-4</v>
      </c>
      <c r="DZD9">
        <f t="shared" ca="1" si="288"/>
        <v>6.2223953410649993E-5</v>
      </c>
      <c r="DZE9">
        <f t="shared" ca="1" si="288"/>
        <v>6.7586386341270471E-5</v>
      </c>
      <c r="DZF9">
        <f t="shared" ca="1" si="288"/>
        <v>1.0050393091368895E-4</v>
      </c>
      <c r="DZG9">
        <f t="shared" ca="1" si="288"/>
        <v>1.5562501505820756E-4</v>
      </c>
      <c r="DZH9">
        <f t="shared" ca="1" si="288"/>
        <v>2.1489094698362823E-4</v>
      </c>
      <c r="DZI9">
        <f t="shared" ca="1" si="288"/>
        <v>1.2972822258260723E-4</v>
      </c>
      <c r="DZJ9">
        <f t="shared" ca="1" si="288"/>
        <v>2.1146079681854088E-4</v>
      </c>
      <c r="DZK9">
        <f t="shared" ca="1" si="288"/>
        <v>5.040509239267711E-5</v>
      </c>
      <c r="DZL9">
        <f t="shared" ca="1" si="288"/>
        <v>2.0878579116405247E-4</v>
      </c>
      <c r="DZM9">
        <f t="shared" ca="1" si="288"/>
        <v>1.1034169794203735E-4</v>
      </c>
      <c r="DZN9">
        <f t="shared" ca="1" si="288"/>
        <v>2.3805415758107727E-5</v>
      </c>
      <c r="DZO9">
        <f t="shared" ref="DZO9:EBZ9" ca="1" si="289">RAND()*$C$1/100</f>
        <v>1.0762663720556943E-4</v>
      </c>
      <c r="DZP9">
        <f t="shared" ca="1" si="289"/>
        <v>8.2173791412404036E-5</v>
      </c>
      <c r="DZQ9">
        <f t="shared" ca="1" si="289"/>
        <v>1.1934712217681846E-4</v>
      </c>
      <c r="DZR9">
        <f t="shared" ca="1" si="289"/>
        <v>2.2440718361495487E-4</v>
      </c>
      <c r="DZS9">
        <f t="shared" ca="1" si="289"/>
        <v>1.3385060613568822E-4</v>
      </c>
      <c r="DZT9">
        <f t="shared" ca="1" si="289"/>
        <v>1.7561007532120595E-5</v>
      </c>
      <c r="DZU9">
        <f t="shared" ca="1" si="289"/>
        <v>5.3725364040132232E-5</v>
      </c>
      <c r="DZV9">
        <f t="shared" ca="1" si="289"/>
        <v>6.6114599687296983E-6</v>
      </c>
      <c r="DZW9">
        <f t="shared" ca="1" si="289"/>
        <v>7.0803982909279927E-6</v>
      </c>
      <c r="DZX9">
        <f t="shared" ca="1" si="289"/>
        <v>9.7664735250237815E-5</v>
      </c>
      <c r="DZY9">
        <f t="shared" ca="1" si="289"/>
        <v>1.6988920622158763E-4</v>
      </c>
      <c r="DZZ9">
        <f t="shared" ca="1" si="289"/>
        <v>1.2366973382490557E-4</v>
      </c>
      <c r="EAA9">
        <f t="shared" ca="1" si="289"/>
        <v>2.1230420233033699E-4</v>
      </c>
      <c r="EAB9">
        <f t="shared" ca="1" si="289"/>
        <v>6.9690671305219656E-5</v>
      </c>
      <c r="EAC9">
        <f t="shared" ca="1" si="289"/>
        <v>3.3793375853157415E-5</v>
      </c>
      <c r="EAD9">
        <f t="shared" ca="1" si="289"/>
        <v>1.1718133757863153E-4</v>
      </c>
      <c r="EAE9">
        <f t="shared" ca="1" si="289"/>
        <v>1.4566691029692245E-4</v>
      </c>
      <c r="EAF9">
        <f t="shared" ca="1" si="289"/>
        <v>9.7193980511984027E-5</v>
      </c>
      <c r="EAG9">
        <f t="shared" ca="1" si="289"/>
        <v>1.014332326328681E-5</v>
      </c>
      <c r="EAH9">
        <f t="shared" ca="1" si="289"/>
        <v>2.2102793099434273E-4</v>
      </c>
      <c r="EAI9">
        <f t="shared" ca="1" si="289"/>
        <v>5.5641349312194856E-5</v>
      </c>
      <c r="EAJ9">
        <f t="shared" ca="1" si="289"/>
        <v>2.8106006710017068E-5</v>
      </c>
      <c r="EAK9">
        <f t="shared" ca="1" si="289"/>
        <v>8.4944876080545069E-5</v>
      </c>
      <c r="EAL9">
        <f t="shared" ca="1" si="289"/>
        <v>7.0515801957515205E-5</v>
      </c>
      <c r="EAM9">
        <f t="shared" ca="1" si="289"/>
        <v>1.8486286268805853E-5</v>
      </c>
      <c r="EAN9">
        <f t="shared" ca="1" si="289"/>
        <v>5.1646047305981547E-5</v>
      </c>
      <c r="EAO9">
        <f t="shared" ca="1" si="289"/>
        <v>2.1689147355197816E-4</v>
      </c>
      <c r="EAP9">
        <f t="shared" ca="1" si="289"/>
        <v>2.1817864466554257E-4</v>
      </c>
      <c r="EAQ9">
        <f t="shared" ca="1" si="289"/>
        <v>2.0250250780704985E-4</v>
      </c>
      <c r="EAR9">
        <f t="shared" ca="1" si="289"/>
        <v>1.86513090690117E-4</v>
      </c>
      <c r="EAS9">
        <f t="shared" ca="1" si="289"/>
        <v>1.6163188529041918E-4</v>
      </c>
      <c r="EAT9">
        <f t="shared" ca="1" si="289"/>
        <v>7.7771545573704077E-5</v>
      </c>
      <c r="EAU9">
        <f t="shared" ca="1" si="289"/>
        <v>2.1780519056951723E-4</v>
      </c>
      <c r="EAV9">
        <f t="shared" ca="1" si="289"/>
        <v>1.3624144391060399E-4</v>
      </c>
      <c r="EAW9">
        <f t="shared" ca="1" si="289"/>
        <v>2.0107788298177391E-4</v>
      </c>
      <c r="EAX9">
        <f t="shared" ca="1" si="289"/>
        <v>1.231216246181687E-4</v>
      </c>
      <c r="EAY9">
        <f t="shared" ca="1" si="289"/>
        <v>1.9585396561696156E-4</v>
      </c>
      <c r="EAZ9">
        <f t="shared" ca="1" si="289"/>
        <v>1.9420876087005906E-4</v>
      </c>
      <c r="EBA9">
        <f t="shared" ca="1" si="289"/>
        <v>8.6503180669560606E-5</v>
      </c>
      <c r="EBB9">
        <f t="shared" ca="1" si="289"/>
        <v>5.0748935685146696E-5</v>
      </c>
      <c r="EBC9">
        <f t="shared" ca="1" si="289"/>
        <v>1.3155158077424734E-4</v>
      </c>
      <c r="EBD9">
        <f t="shared" ca="1" si="289"/>
        <v>1.2157597577494892E-4</v>
      </c>
      <c r="EBE9">
        <f t="shared" ca="1" si="289"/>
        <v>3.1818754840255567E-5</v>
      </c>
      <c r="EBF9">
        <f t="shared" ca="1" si="289"/>
        <v>1.9280867083396852E-4</v>
      </c>
      <c r="EBG9">
        <f t="shared" ca="1" si="289"/>
        <v>2.1537453584252305E-4</v>
      </c>
      <c r="EBH9">
        <f t="shared" ca="1" si="289"/>
        <v>1.3111055227182824E-4</v>
      </c>
      <c r="EBI9">
        <f t="shared" ca="1" si="289"/>
        <v>1.907771280781433E-4</v>
      </c>
      <c r="EBJ9">
        <f t="shared" ca="1" si="289"/>
        <v>2.8859079902381934E-5</v>
      </c>
      <c r="EBK9">
        <f t="shared" ca="1" si="289"/>
        <v>1.7271609282324532E-4</v>
      </c>
      <c r="EBL9">
        <f t="shared" ca="1" si="289"/>
        <v>1.3329802789929714E-4</v>
      </c>
      <c r="EBM9">
        <f t="shared" ca="1" si="289"/>
        <v>2.1126390490492134E-4</v>
      </c>
      <c r="EBN9">
        <f t="shared" ca="1" si="289"/>
        <v>1.9814391524198262E-4</v>
      </c>
      <c r="EBO9">
        <f t="shared" ca="1" si="289"/>
        <v>1.2366102936783234E-4</v>
      </c>
      <c r="EBP9">
        <f t="shared" ca="1" si="289"/>
        <v>1.2275966078558094E-4</v>
      </c>
      <c r="EBQ9">
        <f t="shared" ca="1" si="289"/>
        <v>1.5084374644925029E-4</v>
      </c>
      <c r="EBR9">
        <f t="shared" ca="1" si="289"/>
        <v>9.3507350031160535E-5</v>
      </c>
      <c r="EBS9">
        <f t="shared" ca="1" si="289"/>
        <v>1.1321672195360291E-4</v>
      </c>
      <c r="EBT9">
        <f t="shared" ca="1" si="289"/>
        <v>1.954158943529662E-4</v>
      </c>
      <c r="EBU9">
        <f t="shared" ca="1" si="289"/>
        <v>1.370591850602577E-4</v>
      </c>
      <c r="EBV9">
        <f t="shared" ca="1" si="289"/>
        <v>7.0999194000911827E-5</v>
      </c>
      <c r="EBW9">
        <f t="shared" ca="1" si="289"/>
        <v>1.8633161081466759E-4</v>
      </c>
      <c r="EBX9">
        <f t="shared" ca="1" si="289"/>
        <v>1.6581678585008246E-5</v>
      </c>
      <c r="EBY9">
        <f t="shared" ca="1" si="289"/>
        <v>9.3311221281892713E-6</v>
      </c>
      <c r="EBZ9">
        <f t="shared" ca="1" si="289"/>
        <v>1.8622197295700152E-5</v>
      </c>
      <c r="ECA9">
        <f t="shared" ref="ECA9:EEL9" ca="1" si="290">RAND()*$C$1/100</f>
        <v>3.3627471113218169E-6</v>
      </c>
      <c r="ECB9">
        <f t="shared" ca="1" si="290"/>
        <v>1.3833118008026084E-4</v>
      </c>
      <c r="ECC9">
        <f t="shared" ca="1" si="290"/>
        <v>1.2800435161169728E-4</v>
      </c>
      <c r="ECD9">
        <f t="shared" ca="1" si="290"/>
        <v>8.8044503122950026E-5</v>
      </c>
      <c r="ECE9">
        <f t="shared" ca="1" si="290"/>
        <v>3.22705363914301E-5</v>
      </c>
      <c r="ECF9">
        <f t="shared" ca="1" si="290"/>
        <v>2.3242132088020513E-4</v>
      </c>
      <c r="ECG9">
        <f t="shared" ca="1" si="290"/>
        <v>1.0280079427621635E-4</v>
      </c>
      <c r="ECH9">
        <f t="shared" ca="1" si="290"/>
        <v>1.728517425775187E-4</v>
      </c>
      <c r="ECI9">
        <f t="shared" ca="1" si="290"/>
        <v>2.1475239135844144E-4</v>
      </c>
      <c r="ECJ9">
        <f t="shared" ca="1" si="290"/>
        <v>6.7961141548872309E-6</v>
      </c>
      <c r="ECK9">
        <f t="shared" ca="1" si="290"/>
        <v>6.7907058980274564E-7</v>
      </c>
      <c r="ECL9">
        <f t="shared" ca="1" si="290"/>
        <v>8.7012353509778701E-5</v>
      </c>
      <c r="ECM9">
        <f t="shared" ca="1" si="290"/>
        <v>2.0582000259081873E-4</v>
      </c>
      <c r="ECN9">
        <f t="shared" ca="1" si="290"/>
        <v>1.3254232866237808E-4</v>
      </c>
      <c r="ECO9">
        <f t="shared" ca="1" si="290"/>
        <v>8.2921157108209429E-6</v>
      </c>
      <c r="ECP9">
        <f t="shared" ca="1" si="290"/>
        <v>8.3038024884241288E-5</v>
      </c>
      <c r="ECQ9">
        <f t="shared" ca="1" si="290"/>
        <v>7.7396083555246322E-6</v>
      </c>
      <c r="ECR9">
        <f t="shared" ca="1" si="290"/>
        <v>1.73037493167605E-4</v>
      </c>
      <c r="ECS9">
        <f t="shared" ca="1" si="290"/>
        <v>1.0457895402707085E-5</v>
      </c>
      <c r="ECT9">
        <f t="shared" ca="1" si="290"/>
        <v>6.5238898929881732E-5</v>
      </c>
      <c r="ECU9">
        <f t="shared" ca="1" si="290"/>
        <v>9.287173972903356E-5</v>
      </c>
      <c r="ECV9">
        <f t="shared" ca="1" si="290"/>
        <v>1.4419747054817859E-5</v>
      </c>
      <c r="ECW9">
        <f t="shared" ca="1" si="290"/>
        <v>1.6085707824992239E-4</v>
      </c>
      <c r="ECX9">
        <f t="shared" ca="1" si="290"/>
        <v>8.7725332436686172E-6</v>
      </c>
      <c r="ECY9">
        <f t="shared" ca="1" si="290"/>
        <v>1.4964912743392096E-4</v>
      </c>
      <c r="ECZ9">
        <f t="shared" ca="1" si="290"/>
        <v>2.3483716796128437E-4</v>
      </c>
      <c r="EDA9">
        <f t="shared" ca="1" si="290"/>
        <v>3.005365990932098E-5</v>
      </c>
      <c r="EDB9">
        <f t="shared" ca="1" si="290"/>
        <v>1.7289119579640258E-4</v>
      </c>
      <c r="EDC9">
        <f t="shared" ca="1" si="290"/>
        <v>2.0851676607420042E-4</v>
      </c>
      <c r="EDD9">
        <f t="shared" ca="1" si="290"/>
        <v>2.9584292527054012E-5</v>
      </c>
      <c r="EDE9">
        <f t="shared" ca="1" si="290"/>
        <v>1.3360584340774349E-4</v>
      </c>
      <c r="EDF9">
        <f t="shared" ca="1" si="290"/>
        <v>1.5571464081399285E-4</v>
      </c>
      <c r="EDG9">
        <f t="shared" ca="1" si="290"/>
        <v>1.4590088671092974E-5</v>
      </c>
      <c r="EDH9">
        <f t="shared" ca="1" si="290"/>
        <v>2.3325612520519275E-4</v>
      </c>
      <c r="EDI9">
        <f t="shared" ca="1" si="290"/>
        <v>7.9644596541583436E-5</v>
      </c>
      <c r="EDJ9">
        <f t="shared" ca="1" si="290"/>
        <v>5.025010416194368E-5</v>
      </c>
      <c r="EDK9">
        <f t="shared" ca="1" si="290"/>
        <v>1.6997452662212694E-4</v>
      </c>
      <c r="EDL9">
        <f t="shared" ca="1" si="290"/>
        <v>7.6952043002397492E-5</v>
      </c>
      <c r="EDM9">
        <f t="shared" ca="1" si="290"/>
        <v>1.0092928612460409E-4</v>
      </c>
      <c r="EDN9">
        <f t="shared" ca="1" si="290"/>
        <v>1.162107263513069E-4</v>
      </c>
      <c r="EDO9">
        <f t="shared" ca="1" si="290"/>
        <v>1.4902867081894992E-4</v>
      </c>
      <c r="EDP9">
        <f t="shared" ca="1" si="290"/>
        <v>4.3716877810334491E-5</v>
      </c>
      <c r="EDQ9">
        <f t="shared" ca="1" si="290"/>
        <v>1.2627145590190698E-4</v>
      </c>
      <c r="EDR9">
        <f t="shared" ca="1" si="290"/>
        <v>4.4520324147595293E-6</v>
      </c>
      <c r="EDS9">
        <f t="shared" ca="1" si="290"/>
        <v>7.333000078607588E-5</v>
      </c>
      <c r="EDT9">
        <f t="shared" ca="1" si="290"/>
        <v>9.0500691185291433E-5</v>
      </c>
      <c r="EDU9">
        <f t="shared" ca="1" si="290"/>
        <v>1.1728824231994831E-4</v>
      </c>
      <c r="EDV9">
        <f t="shared" ca="1" si="290"/>
        <v>6.0553194049592646E-5</v>
      </c>
      <c r="EDW9">
        <f t="shared" ca="1" si="290"/>
        <v>2.2824147314957872E-4</v>
      </c>
      <c r="EDX9">
        <f t="shared" ca="1" si="290"/>
        <v>2.1718797766942361E-4</v>
      </c>
      <c r="EDY9">
        <f t="shared" ca="1" si="290"/>
        <v>2.2126368810071456E-5</v>
      </c>
      <c r="EDZ9">
        <f t="shared" ca="1" si="290"/>
        <v>2.2749079960120565E-5</v>
      </c>
      <c r="EEA9">
        <f t="shared" ca="1" si="290"/>
        <v>1.7210131385160345E-4</v>
      </c>
      <c r="EEB9">
        <f t="shared" ca="1" si="290"/>
        <v>1.7849024591554352E-4</v>
      </c>
      <c r="EEC9">
        <f t="shared" ca="1" si="290"/>
        <v>2.0930727813865894E-4</v>
      </c>
      <c r="EED9">
        <f t="shared" ca="1" si="290"/>
        <v>1.3572606274028741E-5</v>
      </c>
      <c r="EEE9">
        <f t="shared" ca="1" si="290"/>
        <v>1.6817181015514769E-4</v>
      </c>
      <c r="EEF9">
        <f t="shared" ca="1" si="290"/>
        <v>1.1347455622535047E-4</v>
      </c>
      <c r="EEG9">
        <f t="shared" ca="1" si="290"/>
        <v>8.4963944813837321E-5</v>
      </c>
      <c r="EEH9">
        <f t="shared" ca="1" si="290"/>
        <v>2.0969837808362116E-4</v>
      </c>
      <c r="EEI9">
        <f t="shared" ca="1" si="290"/>
        <v>8.2387543600548143E-6</v>
      </c>
      <c r="EEJ9">
        <f t="shared" ca="1" si="290"/>
        <v>1.0107492433070188E-4</v>
      </c>
      <c r="EEK9">
        <f t="shared" ca="1" si="290"/>
        <v>3.4379775761939493E-5</v>
      </c>
      <c r="EEL9">
        <f t="shared" ca="1" si="290"/>
        <v>7.0841612002869614E-5</v>
      </c>
      <c r="EEM9">
        <f t="shared" ref="EEM9:EGX9" ca="1" si="291">RAND()*$C$1/100</f>
        <v>2.0509022849390032E-4</v>
      </c>
      <c r="EEN9">
        <f t="shared" ca="1" si="291"/>
        <v>8.9481711633649353E-5</v>
      </c>
      <c r="EEO9">
        <f t="shared" ca="1" si="291"/>
        <v>2.8712376465537108E-5</v>
      </c>
      <c r="EEP9">
        <f t="shared" ca="1" si="291"/>
        <v>1.4770329938817487E-4</v>
      </c>
      <c r="EEQ9">
        <f t="shared" ca="1" si="291"/>
        <v>1.1763234457035027E-5</v>
      </c>
      <c r="EER9">
        <f t="shared" ca="1" si="291"/>
        <v>1.1148470416016601E-4</v>
      </c>
      <c r="EES9">
        <f t="shared" ca="1" si="291"/>
        <v>1.8284018333164546E-5</v>
      </c>
      <c r="EET9">
        <f t="shared" ca="1" si="291"/>
        <v>6.5322065813257143E-5</v>
      </c>
      <c r="EEU9">
        <f t="shared" ca="1" si="291"/>
        <v>1.4616034036559489E-4</v>
      </c>
      <c r="EEV9">
        <f t="shared" ca="1" si="291"/>
        <v>1.4224946103488605E-4</v>
      </c>
      <c r="EEW9">
        <f t="shared" ca="1" si="291"/>
        <v>7.3278488699410853E-5</v>
      </c>
      <c r="EEX9">
        <f t="shared" ca="1" si="291"/>
        <v>2.2568890158637553E-4</v>
      </c>
      <c r="EEY9">
        <f t="shared" ca="1" si="291"/>
        <v>1.8552189446888352E-4</v>
      </c>
      <c r="EEZ9">
        <f t="shared" ca="1" si="291"/>
        <v>2.1809507993258534E-4</v>
      </c>
      <c r="EFA9">
        <f t="shared" ca="1" si="291"/>
        <v>1.3348275650342119E-5</v>
      </c>
      <c r="EFB9">
        <f t="shared" ca="1" si="291"/>
        <v>6.7161299262291586E-5</v>
      </c>
      <c r="EFC9">
        <f t="shared" ca="1" si="291"/>
        <v>5.8105473485834437E-5</v>
      </c>
      <c r="EFD9">
        <f t="shared" ca="1" si="291"/>
        <v>2.7102496994387748E-5</v>
      </c>
      <c r="EFE9">
        <f t="shared" ca="1" si="291"/>
        <v>7.0375496710749127E-5</v>
      </c>
      <c r="EFF9">
        <f t="shared" ca="1" si="291"/>
        <v>2.1395398119826174E-4</v>
      </c>
      <c r="EFG9">
        <f t="shared" ca="1" si="291"/>
        <v>2.6698012691295498E-5</v>
      </c>
      <c r="EFH9">
        <f t="shared" ca="1" si="291"/>
        <v>6.5744547255864363E-5</v>
      </c>
      <c r="EFI9">
        <f t="shared" ca="1" si="291"/>
        <v>2.0929756525590651E-4</v>
      </c>
      <c r="EFJ9">
        <f t="shared" ca="1" si="291"/>
        <v>1.8614651990705612E-4</v>
      </c>
      <c r="EFK9">
        <f t="shared" ca="1" si="291"/>
        <v>8.9428534981840103E-5</v>
      </c>
      <c r="EFL9">
        <f t="shared" ca="1" si="291"/>
        <v>6.0661958898934289E-5</v>
      </c>
      <c r="EFM9">
        <f t="shared" ca="1" si="291"/>
        <v>1.8710534548078641E-4</v>
      </c>
      <c r="EFN9">
        <f t="shared" ca="1" si="291"/>
        <v>2.2557143404978292E-4</v>
      </c>
      <c r="EFO9">
        <f t="shared" ca="1" si="291"/>
        <v>1.6577119623348375E-4</v>
      </c>
      <c r="EFP9">
        <f t="shared" ca="1" si="291"/>
        <v>5.0028400504756214E-5</v>
      </c>
      <c r="EFQ9">
        <f t="shared" ca="1" si="291"/>
        <v>2.2213517698545137E-4</v>
      </c>
      <c r="EFR9">
        <f t="shared" ca="1" si="291"/>
        <v>6.4371037317490919E-5</v>
      </c>
      <c r="EFS9">
        <f t="shared" ca="1" si="291"/>
        <v>1.9903955324678926E-4</v>
      </c>
      <c r="EFT9">
        <f t="shared" ca="1" si="291"/>
        <v>2.1499229968348929E-4</v>
      </c>
      <c r="EFU9">
        <f t="shared" ca="1" si="291"/>
        <v>2.0753969077391986E-4</v>
      </c>
      <c r="EFV9">
        <f t="shared" ca="1" si="291"/>
        <v>1.5179796550451836E-4</v>
      </c>
      <c r="EFW9">
        <f t="shared" ca="1" si="291"/>
        <v>1.7172010640506259E-4</v>
      </c>
      <c r="EFX9">
        <f t="shared" ca="1" si="291"/>
        <v>1.2422959381769575E-5</v>
      </c>
      <c r="EFY9">
        <f t="shared" ca="1" si="291"/>
        <v>9.671370770257171E-5</v>
      </c>
      <c r="EFZ9">
        <f t="shared" ca="1" si="291"/>
        <v>3.10882869970827E-5</v>
      </c>
      <c r="EGA9">
        <f t="shared" ca="1" si="291"/>
        <v>8.9593661693231208E-5</v>
      </c>
      <c r="EGB9">
        <f t="shared" ca="1" si="291"/>
        <v>9.2110192050280854E-5</v>
      </c>
      <c r="EGC9">
        <f t="shared" ca="1" si="291"/>
        <v>5.2948012162585475E-5</v>
      </c>
      <c r="EGD9">
        <f t="shared" ca="1" si="291"/>
        <v>2.0952725279291669E-4</v>
      </c>
      <c r="EGE9">
        <f t="shared" ca="1" si="291"/>
        <v>4.1075846289126988E-5</v>
      </c>
      <c r="EGF9">
        <f t="shared" ca="1" si="291"/>
        <v>4.5100847400122435E-5</v>
      </c>
      <c r="EGG9">
        <f t="shared" ca="1" si="291"/>
        <v>9.0300425738462387E-5</v>
      </c>
      <c r="EGH9">
        <f t="shared" ca="1" si="291"/>
        <v>2.2560190440313265E-4</v>
      </c>
      <c r="EGI9">
        <f t="shared" ca="1" si="291"/>
        <v>5.4808895100193097E-5</v>
      </c>
      <c r="EGJ9">
        <f t="shared" ca="1" si="291"/>
        <v>1.1653230694261546E-4</v>
      </c>
      <c r="EGK9">
        <f t="shared" ca="1" si="291"/>
        <v>1.3487529114521868E-4</v>
      </c>
      <c r="EGL9">
        <f t="shared" ca="1" si="291"/>
        <v>1.7886539113526388E-4</v>
      </c>
      <c r="EGM9">
        <f t="shared" ca="1" si="291"/>
        <v>8.5753596754942259E-5</v>
      </c>
      <c r="EGN9">
        <f t="shared" ca="1" si="291"/>
        <v>8.6015669729454534E-5</v>
      </c>
      <c r="EGO9">
        <f t="shared" ca="1" si="291"/>
        <v>1.5229392709731468E-4</v>
      </c>
      <c r="EGP9">
        <f t="shared" ca="1" si="291"/>
        <v>1.5125029213228713E-4</v>
      </c>
      <c r="EGQ9">
        <f t="shared" ca="1" si="291"/>
        <v>1.8375829617562906E-4</v>
      </c>
      <c r="EGR9">
        <f t="shared" ca="1" si="291"/>
        <v>2.0715000457434876E-4</v>
      </c>
      <c r="EGS9">
        <f t="shared" ca="1" si="291"/>
        <v>2.7320049246162262E-5</v>
      </c>
      <c r="EGT9">
        <f t="shared" ca="1" si="291"/>
        <v>3.1965395897164833E-5</v>
      </c>
      <c r="EGU9">
        <f t="shared" ca="1" si="291"/>
        <v>4.0972947313033979E-5</v>
      </c>
      <c r="EGV9">
        <f t="shared" ca="1" si="291"/>
        <v>1.8389023021289001E-4</v>
      </c>
      <c r="EGW9">
        <f t="shared" ca="1" si="291"/>
        <v>1.0444755048874898E-4</v>
      </c>
      <c r="EGX9">
        <f t="shared" ca="1" si="291"/>
        <v>3.1417084579653313E-5</v>
      </c>
      <c r="EGY9">
        <f t="shared" ref="EGY9:EJJ9" ca="1" si="292">RAND()*$C$1/100</f>
        <v>2.1212359594426122E-6</v>
      </c>
      <c r="EGZ9">
        <f t="shared" ca="1" si="292"/>
        <v>1.8703839308171295E-4</v>
      </c>
      <c r="EHA9">
        <f t="shared" ca="1" si="292"/>
        <v>4.5871138931390848E-5</v>
      </c>
      <c r="EHB9">
        <f t="shared" ca="1" si="292"/>
        <v>1.9417575654408114E-4</v>
      </c>
      <c r="EHC9">
        <f t="shared" ca="1" si="292"/>
        <v>9.6192765051090611E-5</v>
      </c>
      <c r="EHD9">
        <f t="shared" ca="1" si="292"/>
        <v>1.8617450138726612E-4</v>
      </c>
      <c r="EHE9">
        <f t="shared" ca="1" si="292"/>
        <v>2.0773235686573661E-4</v>
      </c>
      <c r="EHF9">
        <f t="shared" ca="1" si="292"/>
        <v>1.8791739979956084E-4</v>
      </c>
      <c r="EHG9">
        <f t="shared" ca="1" si="292"/>
        <v>2.1238991812757221E-4</v>
      </c>
      <c r="EHH9">
        <f t="shared" ca="1" si="292"/>
        <v>2.4772043020532038E-5</v>
      </c>
      <c r="EHI9">
        <f t="shared" ca="1" si="292"/>
        <v>1.0124206302413548E-4</v>
      </c>
      <c r="EHJ9">
        <f t="shared" ca="1" si="292"/>
        <v>2.3603329412078691E-4</v>
      </c>
      <c r="EHK9">
        <f t="shared" ca="1" si="292"/>
        <v>1.019025035011607E-4</v>
      </c>
      <c r="EHL9">
        <f t="shared" ca="1" si="292"/>
        <v>2.2035444207235217E-4</v>
      </c>
      <c r="EHM9">
        <f t="shared" ca="1" si="292"/>
        <v>1.9519739752694746E-4</v>
      </c>
      <c r="EHN9">
        <f t="shared" ca="1" si="292"/>
        <v>1.9280698563296165E-4</v>
      </c>
      <c r="EHO9">
        <f t="shared" ca="1" si="292"/>
        <v>1.6637559278016942E-4</v>
      </c>
      <c r="EHP9">
        <f t="shared" ca="1" si="292"/>
        <v>4.856598780238416E-5</v>
      </c>
      <c r="EHQ9">
        <f t="shared" ca="1" si="292"/>
        <v>2.1012532651209907E-4</v>
      </c>
      <c r="EHR9">
        <f t="shared" ca="1" si="292"/>
        <v>5.0659587067694917E-5</v>
      </c>
      <c r="EHS9">
        <f t="shared" ca="1" si="292"/>
        <v>1.2559018379709318E-4</v>
      </c>
      <c r="EHT9">
        <f t="shared" ca="1" si="292"/>
        <v>1.1518316694971158E-5</v>
      </c>
      <c r="EHU9">
        <f t="shared" ca="1" si="292"/>
        <v>5.5147300243093522E-5</v>
      </c>
      <c r="EHV9">
        <f t="shared" ca="1" si="292"/>
        <v>9.5450441907463533E-5</v>
      </c>
      <c r="EHW9">
        <f t="shared" ca="1" si="292"/>
        <v>1.7799074424647873E-4</v>
      </c>
      <c r="EHX9">
        <f t="shared" ca="1" si="292"/>
        <v>1.5397487283575362E-4</v>
      </c>
      <c r="EHY9">
        <f t="shared" ca="1" si="292"/>
        <v>1.6759150071335666E-4</v>
      </c>
      <c r="EHZ9">
        <f t="shared" ca="1" si="292"/>
        <v>1.5900154843477579E-4</v>
      </c>
      <c r="EIA9">
        <f t="shared" ca="1" si="292"/>
        <v>5.3827129616671073E-5</v>
      </c>
      <c r="EIB9">
        <f t="shared" ca="1" si="292"/>
        <v>1.8448280587406079E-4</v>
      </c>
      <c r="EIC9">
        <f t="shared" ca="1" si="292"/>
        <v>8.514407857286391E-5</v>
      </c>
      <c r="EID9">
        <f t="shared" ca="1" si="292"/>
        <v>9.6647346977477659E-5</v>
      </c>
      <c r="EIE9">
        <f t="shared" ca="1" si="292"/>
        <v>2.4296595469999179E-5</v>
      </c>
      <c r="EIF9">
        <f t="shared" ca="1" si="292"/>
        <v>1.6697406968685339E-4</v>
      </c>
      <c r="EIG9">
        <f t="shared" ca="1" si="292"/>
        <v>8.8485924834536689E-5</v>
      </c>
      <c r="EIH9">
        <f t="shared" ca="1" si="292"/>
        <v>3.3044749025232806E-5</v>
      </c>
      <c r="EII9">
        <f t="shared" ca="1" si="292"/>
        <v>1.939577370433096E-4</v>
      </c>
      <c r="EIJ9">
        <f t="shared" ca="1" si="292"/>
        <v>1.1288947454969217E-4</v>
      </c>
      <c r="EIK9">
        <f t="shared" ca="1" si="292"/>
        <v>1.3139909295590071E-4</v>
      </c>
      <c r="EIL9">
        <f t="shared" ca="1" si="292"/>
        <v>1.8656653972836019E-4</v>
      </c>
      <c r="EIM9">
        <f t="shared" ca="1" si="292"/>
        <v>1.6497747310504994E-4</v>
      </c>
      <c r="EIN9">
        <f t="shared" ca="1" si="292"/>
        <v>2.3283183003145296E-4</v>
      </c>
      <c r="EIO9">
        <f t="shared" ca="1" si="292"/>
        <v>1.0781875878409598E-4</v>
      </c>
      <c r="EIP9">
        <f t="shared" ca="1" si="292"/>
        <v>4.0508824803976406E-5</v>
      </c>
      <c r="EIQ9">
        <f t="shared" ca="1" si="292"/>
        <v>1.4890993913835914E-4</v>
      </c>
      <c r="EIR9">
        <f t="shared" ca="1" si="292"/>
        <v>1.0808296126926121E-4</v>
      </c>
      <c r="EIS9">
        <f t="shared" ca="1" si="292"/>
        <v>8.563602185697797E-5</v>
      </c>
      <c r="EIT9">
        <f t="shared" ca="1" si="292"/>
        <v>1.6341828002057159E-4</v>
      </c>
      <c r="EIU9">
        <f t="shared" ca="1" si="292"/>
        <v>8.4134293458908545E-5</v>
      </c>
      <c r="EIV9">
        <f t="shared" ca="1" si="292"/>
        <v>4.8283509459172607E-5</v>
      </c>
      <c r="EIW9">
        <f t="shared" ca="1" si="292"/>
        <v>1.4412905384783819E-4</v>
      </c>
      <c r="EIX9">
        <f t="shared" ca="1" si="292"/>
        <v>2.3507931049400102E-4</v>
      </c>
      <c r="EIY9">
        <f t="shared" ca="1" si="292"/>
        <v>1.6517944867674991E-4</v>
      </c>
      <c r="EIZ9">
        <f t="shared" ca="1" si="292"/>
        <v>1.798361816975613E-4</v>
      </c>
      <c r="EJA9">
        <f t="shared" ca="1" si="292"/>
        <v>7.885241155079172E-6</v>
      </c>
      <c r="EJB9">
        <f t="shared" ca="1" si="292"/>
        <v>2.2299141674481985E-4</v>
      </c>
      <c r="EJC9">
        <f t="shared" ca="1" si="292"/>
        <v>1.9780162214281448E-4</v>
      </c>
      <c r="EJD9">
        <f t="shared" ca="1" si="292"/>
        <v>4.9801552234222861E-5</v>
      </c>
      <c r="EJE9">
        <f t="shared" ca="1" si="292"/>
        <v>4.4239446081257037E-5</v>
      </c>
      <c r="EJF9">
        <f t="shared" ca="1" si="292"/>
        <v>1.8030294867150704E-4</v>
      </c>
      <c r="EJG9">
        <f t="shared" ca="1" si="292"/>
        <v>1.2333939748778683E-4</v>
      </c>
      <c r="EJH9">
        <f t="shared" ca="1" si="292"/>
        <v>9.8325521507817688E-5</v>
      </c>
      <c r="EJI9">
        <f t="shared" ca="1" si="292"/>
        <v>3.3228428702351072E-5</v>
      </c>
      <c r="EJJ9">
        <f t="shared" ca="1" si="292"/>
        <v>2.0587122611981086E-4</v>
      </c>
      <c r="EJK9">
        <f t="shared" ref="EJK9:ELV9" ca="1" si="293">RAND()*$C$1/100</f>
        <v>1.1139961569763587E-4</v>
      </c>
      <c r="EJL9">
        <f t="shared" ca="1" si="293"/>
        <v>1.2213736938062025E-4</v>
      </c>
      <c r="EJM9">
        <f t="shared" ca="1" si="293"/>
        <v>2.3564317920841802E-4</v>
      </c>
      <c r="EJN9">
        <f t="shared" ca="1" si="293"/>
        <v>2.1754188352079325E-4</v>
      </c>
      <c r="EJO9">
        <f t="shared" ca="1" si="293"/>
        <v>9.1483714639695827E-5</v>
      </c>
      <c r="EJP9">
        <f t="shared" ca="1" si="293"/>
        <v>5.8378806006856597E-5</v>
      </c>
      <c r="EJQ9">
        <f t="shared" ca="1" si="293"/>
        <v>2.3175906114134831E-4</v>
      </c>
      <c r="EJR9">
        <f t="shared" ca="1" si="293"/>
        <v>2.0815769043208132E-4</v>
      </c>
      <c r="EJS9">
        <f t="shared" ca="1" si="293"/>
        <v>4.2301866612073905E-5</v>
      </c>
      <c r="EJT9">
        <f t="shared" ca="1" si="293"/>
        <v>1.3579564729282968E-4</v>
      </c>
      <c r="EJU9">
        <f t="shared" ca="1" si="293"/>
        <v>1.822596261112484E-4</v>
      </c>
      <c r="EJV9">
        <f t="shared" ca="1" si="293"/>
        <v>5.0159075483409193E-6</v>
      </c>
      <c r="EJW9">
        <f t="shared" ca="1" si="293"/>
        <v>1.6868454994763612E-4</v>
      </c>
      <c r="EJX9">
        <f t="shared" ca="1" si="293"/>
        <v>8.0201540587985075E-5</v>
      </c>
      <c r="EJY9">
        <f t="shared" ca="1" si="293"/>
        <v>8.4187316864944262E-5</v>
      </c>
      <c r="EJZ9">
        <f t="shared" ca="1" si="293"/>
        <v>1.6954171012172357E-4</v>
      </c>
      <c r="EKA9">
        <f t="shared" ca="1" si="293"/>
        <v>1.4249527534754844E-4</v>
      </c>
      <c r="EKB9">
        <f t="shared" ca="1" si="293"/>
        <v>2.1654564359641871E-5</v>
      </c>
      <c r="EKC9">
        <f t="shared" ca="1" si="293"/>
        <v>1.4640601080661379E-4</v>
      </c>
      <c r="EKD9">
        <f t="shared" ca="1" si="293"/>
        <v>2.1393478067774276E-4</v>
      </c>
      <c r="EKE9">
        <f t="shared" ca="1" si="293"/>
        <v>1.2560451198995561E-4</v>
      </c>
      <c r="EKF9">
        <f t="shared" ca="1" si="293"/>
        <v>1.5742918409572589E-4</v>
      </c>
      <c r="EKG9">
        <f t="shared" ca="1" si="293"/>
        <v>1.471068436872947E-5</v>
      </c>
      <c r="EKH9">
        <f t="shared" ca="1" si="293"/>
        <v>7.5192674627196003E-6</v>
      </c>
      <c r="EKI9">
        <f t="shared" ca="1" si="293"/>
        <v>2.1851064623264161E-4</v>
      </c>
      <c r="EKJ9">
        <f t="shared" ca="1" si="293"/>
        <v>3.8794349841447371E-5</v>
      </c>
      <c r="EKK9">
        <f t="shared" ca="1" si="293"/>
        <v>2.0983002380675544E-5</v>
      </c>
      <c r="EKL9">
        <f t="shared" ca="1" si="293"/>
        <v>1.7546646373667614E-4</v>
      </c>
      <c r="EKM9">
        <f t="shared" ca="1" si="293"/>
        <v>1.2094241638098067E-5</v>
      </c>
      <c r="EKN9">
        <f t="shared" ca="1" si="293"/>
        <v>4.5368537021811748E-5</v>
      </c>
      <c r="EKO9">
        <f t="shared" ca="1" si="293"/>
        <v>1.0605838220938357E-4</v>
      </c>
      <c r="EKP9">
        <f t="shared" ca="1" si="293"/>
        <v>1.6290952651006521E-4</v>
      </c>
      <c r="EKQ9">
        <f t="shared" ca="1" si="293"/>
        <v>3.1755594650016507E-5</v>
      </c>
      <c r="EKR9">
        <f t="shared" ca="1" si="293"/>
        <v>1.147278752662557E-4</v>
      </c>
      <c r="EKS9">
        <f t="shared" ca="1" si="293"/>
        <v>3.2769606635019755E-5</v>
      </c>
      <c r="EKT9">
        <f t="shared" ca="1" si="293"/>
        <v>1.8656778173064829E-4</v>
      </c>
      <c r="EKU9">
        <f t="shared" ca="1" si="293"/>
        <v>6.4571357585570395E-7</v>
      </c>
      <c r="EKV9">
        <f t="shared" ca="1" si="293"/>
        <v>3.2835310278821929E-5</v>
      </c>
      <c r="EKW9">
        <f t="shared" ca="1" si="293"/>
        <v>1.6876354265649398E-4</v>
      </c>
      <c r="EKX9">
        <f t="shared" ca="1" si="293"/>
        <v>1.2592447284794607E-4</v>
      </c>
      <c r="EKY9">
        <f t="shared" ca="1" si="293"/>
        <v>1.5810058069790772E-4</v>
      </c>
      <c r="EKZ9">
        <f t="shared" ca="1" si="293"/>
        <v>1.2253447406251024E-4</v>
      </c>
      <c r="ELA9">
        <f t="shared" ca="1" si="293"/>
        <v>1.1196914322872587E-4</v>
      </c>
      <c r="ELB9">
        <f t="shared" ca="1" si="293"/>
        <v>3.4967319828456029E-5</v>
      </c>
      <c r="ELC9">
        <f t="shared" ca="1" si="293"/>
        <v>1.9430301763930346E-4</v>
      </c>
      <c r="ELD9">
        <f t="shared" ca="1" si="293"/>
        <v>1.2802894276283752E-4</v>
      </c>
      <c r="ELE9">
        <f t="shared" ca="1" si="293"/>
        <v>5.4231314841014496E-5</v>
      </c>
      <c r="ELF9">
        <f t="shared" ca="1" si="293"/>
        <v>2.4396700222185836E-5</v>
      </c>
      <c r="ELG9">
        <f t="shared" ca="1" si="293"/>
        <v>1.1845716200816167E-4</v>
      </c>
      <c r="ELH9">
        <f t="shared" ca="1" si="293"/>
        <v>4.4457332780808814E-5</v>
      </c>
      <c r="ELI9">
        <f t="shared" ca="1" si="293"/>
        <v>7.6129502790955208E-5</v>
      </c>
      <c r="ELJ9">
        <f t="shared" ca="1" si="293"/>
        <v>1.1609857058402886E-4</v>
      </c>
      <c r="ELK9">
        <f t="shared" ca="1" si="293"/>
        <v>5.9763594390890738E-5</v>
      </c>
      <c r="ELL9">
        <f t="shared" ca="1" si="293"/>
        <v>1.9460150015007983E-4</v>
      </c>
      <c r="ELM9">
        <f t="shared" ca="1" si="293"/>
        <v>1.3678631738707378E-4</v>
      </c>
      <c r="ELN9">
        <f t="shared" ca="1" si="293"/>
        <v>1.094840259990003E-4</v>
      </c>
      <c r="ELO9">
        <f t="shared" ca="1" si="293"/>
        <v>2.173146759542119E-4</v>
      </c>
      <c r="ELP9">
        <f t="shared" ca="1" si="293"/>
        <v>1.1937440577812291E-5</v>
      </c>
      <c r="ELQ9">
        <f t="shared" ca="1" si="293"/>
        <v>3.825269712444608E-5</v>
      </c>
      <c r="ELR9">
        <f t="shared" ca="1" si="293"/>
        <v>1.6715154160160066E-4</v>
      </c>
      <c r="ELS9">
        <f t="shared" ca="1" si="293"/>
        <v>1.3860734723859916E-4</v>
      </c>
      <c r="ELT9">
        <f t="shared" ca="1" si="293"/>
        <v>1.2824330456003656E-4</v>
      </c>
      <c r="ELU9">
        <f t="shared" ca="1" si="293"/>
        <v>7.1244409441848479E-5</v>
      </c>
      <c r="ELV9">
        <f t="shared" ca="1" si="293"/>
        <v>1.1378910377636081E-4</v>
      </c>
      <c r="ELW9">
        <f t="shared" ref="ELW9:ENN9" ca="1" si="294">RAND()*$C$1/100</f>
        <v>1.0125417331402531E-4</v>
      </c>
      <c r="ELX9">
        <f t="shared" ca="1" si="294"/>
        <v>1.6318198750211552E-4</v>
      </c>
      <c r="ELY9">
        <f t="shared" ca="1" si="294"/>
        <v>1.1250793272869827E-4</v>
      </c>
      <c r="ELZ9">
        <f t="shared" ca="1" si="294"/>
        <v>8.399832319940595E-7</v>
      </c>
      <c r="EMA9">
        <f t="shared" ca="1" si="294"/>
        <v>1.0470287812234052E-4</v>
      </c>
      <c r="EMB9">
        <f t="shared" ca="1" si="294"/>
        <v>9.7907641739198819E-6</v>
      </c>
      <c r="EMC9">
        <f t="shared" ca="1" si="294"/>
        <v>1.2977075367806782E-4</v>
      </c>
      <c r="EMD9">
        <f t="shared" ca="1" si="294"/>
        <v>1.8208225356958018E-4</v>
      </c>
      <c r="EME9">
        <f t="shared" ca="1" si="294"/>
        <v>1.4675351362004779E-4</v>
      </c>
      <c r="EMF9">
        <f t="shared" ca="1" si="294"/>
        <v>2.2871482385221085E-4</v>
      </c>
      <c r="EMG9">
        <f t="shared" ca="1" si="294"/>
        <v>6.5535099904414943E-5</v>
      </c>
      <c r="EMH9">
        <f t="shared" ca="1" si="294"/>
        <v>3.2927939527611355E-5</v>
      </c>
      <c r="EMI9">
        <f t="shared" ca="1" si="294"/>
        <v>2.2712042653230547E-4</v>
      </c>
      <c r="EMJ9">
        <f t="shared" ca="1" si="294"/>
        <v>1.951178510022326E-4</v>
      </c>
      <c r="EMK9">
        <f t="shared" ca="1" si="294"/>
        <v>3.5111273686618436E-5</v>
      </c>
      <c r="EML9">
        <f t="shared" ca="1" si="294"/>
        <v>2.04691795880022E-4</v>
      </c>
      <c r="EMM9">
        <f t="shared" ca="1" si="294"/>
        <v>1.7052978591429371E-4</v>
      </c>
      <c r="EMN9">
        <f t="shared" ca="1" si="294"/>
        <v>1.9290289531430114E-4</v>
      </c>
      <c r="EMO9">
        <f t="shared" ca="1" si="294"/>
        <v>3.579564999915276E-5</v>
      </c>
      <c r="EMP9">
        <f t="shared" ca="1" si="294"/>
        <v>3.9080309593333173E-5</v>
      </c>
      <c r="EMQ9">
        <f t="shared" ca="1" si="294"/>
        <v>1.8867845675364582E-4</v>
      </c>
      <c r="EMR9">
        <f t="shared" ca="1" si="294"/>
        <v>2.1351277278645333E-4</v>
      </c>
      <c r="EMS9">
        <f t="shared" ca="1" si="294"/>
        <v>1.5901544541143596E-4</v>
      </c>
      <c r="EMT9">
        <f t="shared" ca="1" si="294"/>
        <v>5.3212624683840122E-5</v>
      </c>
      <c r="EMU9">
        <f t="shared" ca="1" si="294"/>
        <v>1.1270968749745302E-4</v>
      </c>
      <c r="EMV9">
        <f t="shared" ca="1" si="294"/>
        <v>4.2225243923294936E-5</v>
      </c>
      <c r="EMW9">
        <f t="shared" ca="1" si="294"/>
        <v>1.7795414700716306E-4</v>
      </c>
      <c r="EMX9">
        <f t="shared" ca="1" si="294"/>
        <v>1.4282859681249781E-4</v>
      </c>
      <c r="EMY9">
        <f t="shared" ca="1" si="294"/>
        <v>1.9742963060727058E-4</v>
      </c>
      <c r="EMZ9">
        <f t="shared" ca="1" si="294"/>
        <v>2.6499852927077084E-6</v>
      </c>
      <c r="ENA9">
        <f t="shared" ca="1" si="294"/>
        <v>6.5291792843710778E-5</v>
      </c>
      <c r="ENB9">
        <f t="shared" ca="1" si="294"/>
        <v>8.8399013734702305E-5</v>
      </c>
      <c r="ENC9">
        <f t="shared" ca="1" si="294"/>
        <v>4.7291003888433055E-6</v>
      </c>
      <c r="END9">
        <f t="shared" ca="1" si="294"/>
        <v>1.1533825137736737E-4</v>
      </c>
      <c r="ENE9">
        <f t="shared" ca="1" si="294"/>
        <v>5.6403901844805576E-5</v>
      </c>
      <c r="ENF9">
        <f t="shared" ca="1" si="294"/>
        <v>1.9706551928782759E-4</v>
      </c>
      <c r="ENG9">
        <f t="shared" ca="1" si="294"/>
        <v>2.3088215659976564E-4</v>
      </c>
      <c r="ENH9">
        <f t="shared" ca="1" si="294"/>
        <v>9.073894954134392E-5</v>
      </c>
      <c r="ENI9">
        <f t="shared" ca="1" si="294"/>
        <v>1.0269129331493798E-4</v>
      </c>
      <c r="ENJ9">
        <f t="shared" ca="1" si="294"/>
        <v>6.1909662078057695E-5</v>
      </c>
      <c r="ENK9">
        <f t="shared" ca="1" si="294"/>
        <v>1.8770846643407937E-4</v>
      </c>
      <c r="ENL9">
        <f t="shared" ca="1" si="294"/>
        <v>2.0584069283559483E-4</v>
      </c>
      <c r="ENM9">
        <f t="shared" ca="1" si="294"/>
        <v>1.5904982779771479E-4</v>
      </c>
      <c r="ENN9">
        <f t="shared" ca="1" si="294"/>
        <v>7.8895236395581966E-5</v>
      </c>
    </row>
    <row r="10" spans="1:3758" x14ac:dyDescent="0.25">
      <c r="A10" t="s">
        <v>2</v>
      </c>
      <c r="B10">
        <f ca="1">B8+B9</f>
        <v>4.8089742579761627E-3</v>
      </c>
      <c r="C10">
        <f t="shared" ref="C10:BN10" ca="1" si="295">C8+C9</f>
        <v>4.8334476100517975E-3</v>
      </c>
      <c r="D10">
        <f t="shared" ca="1" si="295"/>
        <v>4.5858514968638931E-3</v>
      </c>
      <c r="E10">
        <f t="shared" ca="1" si="295"/>
        <v>4.6860517821031124E-3</v>
      </c>
      <c r="F10">
        <f t="shared" ca="1" si="295"/>
        <v>4.5126480420573873E-3</v>
      </c>
      <c r="G10">
        <f t="shared" ca="1" si="295"/>
        <v>4.4277542814648149E-3</v>
      </c>
      <c r="H10">
        <f t="shared" ca="1" si="295"/>
        <v>4.6016319016896259E-3</v>
      </c>
      <c r="I10">
        <f t="shared" ca="1" si="295"/>
        <v>4.2259841488864747E-3</v>
      </c>
      <c r="J10">
        <f t="shared" ca="1" si="295"/>
        <v>4.4833276830094663E-3</v>
      </c>
      <c r="K10">
        <f t="shared" ca="1" si="295"/>
        <v>4.4300075421577828E-3</v>
      </c>
      <c r="L10">
        <f t="shared" ca="1" si="295"/>
        <v>4.2662057732617007E-3</v>
      </c>
      <c r="M10">
        <f t="shared" ca="1" si="295"/>
        <v>4.0423857114024967E-3</v>
      </c>
      <c r="N10">
        <f t="shared" ca="1" si="295"/>
        <v>4.0326571258666516E-3</v>
      </c>
      <c r="O10">
        <f t="shared" ca="1" si="295"/>
        <v>3.9034142867218941E-3</v>
      </c>
      <c r="P10">
        <f t="shared" ca="1" si="295"/>
        <v>3.9717220183149351E-3</v>
      </c>
      <c r="Q10">
        <f t="shared" ca="1" si="295"/>
        <v>3.9909765695088917E-3</v>
      </c>
      <c r="R10">
        <f t="shared" ca="1" si="295"/>
        <v>3.9888178576867189E-3</v>
      </c>
      <c r="S10">
        <f t="shared" ca="1" si="295"/>
        <v>3.6055904420964177E-3</v>
      </c>
      <c r="T10">
        <f t="shared" ca="1" si="295"/>
        <v>3.6783959142662843E-3</v>
      </c>
      <c r="U10">
        <f t="shared" ca="1" si="295"/>
        <v>3.4654177198338008E-3</v>
      </c>
      <c r="V10">
        <f t="shared" ca="1" si="295"/>
        <v>3.7804513036223293E-3</v>
      </c>
      <c r="W10">
        <f t="shared" ca="1" si="295"/>
        <v>3.8766481040667755E-3</v>
      </c>
      <c r="X10">
        <f t="shared" ca="1" si="295"/>
        <v>3.8636205095073377E-3</v>
      </c>
      <c r="Y10">
        <f t="shared" ca="1" si="295"/>
        <v>3.653894111399898E-3</v>
      </c>
      <c r="Z10">
        <f t="shared" ca="1" si="295"/>
        <v>3.6748313863315695E-3</v>
      </c>
      <c r="AA10">
        <f t="shared" ca="1" si="295"/>
        <v>3.6869023220592228E-3</v>
      </c>
      <c r="AB10">
        <f t="shared" ca="1" si="295"/>
        <v>3.3669160025926333E-3</v>
      </c>
      <c r="AC10">
        <f t="shared" ca="1" si="295"/>
        <v>3.2659888925165772E-3</v>
      </c>
      <c r="AD10">
        <f t="shared" ca="1" si="295"/>
        <v>3.3042008174286172E-3</v>
      </c>
      <c r="AE10">
        <f t="shared" ca="1" si="295"/>
        <v>3.0629178278324606E-3</v>
      </c>
      <c r="AF10">
        <f t="shared" ca="1" si="295"/>
        <v>2.9944820495915033E-3</v>
      </c>
      <c r="AG10">
        <f t="shared" ca="1" si="295"/>
        <v>2.6631694226773688E-3</v>
      </c>
      <c r="AH10">
        <f t="shared" ca="1" si="295"/>
        <v>2.5323258818382029E-3</v>
      </c>
      <c r="AI10">
        <f t="shared" ca="1" si="295"/>
        <v>2.3881457064185243E-3</v>
      </c>
      <c r="AJ10">
        <f t="shared" ca="1" si="295"/>
        <v>2.5058637591795076E-3</v>
      </c>
      <c r="AK10">
        <f t="shared" ca="1" si="295"/>
        <v>2.3533706230330028E-3</v>
      </c>
      <c r="AL10">
        <f t="shared" ca="1" si="295"/>
        <v>2.1380657820640994E-3</v>
      </c>
      <c r="AM10">
        <f t="shared" ca="1" si="295"/>
        <v>2.4065112528681371E-3</v>
      </c>
      <c r="AN10">
        <f t="shared" ca="1" si="295"/>
        <v>2.4046530104461909E-3</v>
      </c>
      <c r="AO10">
        <f t="shared" ca="1" si="295"/>
        <v>2.5220513393148201E-3</v>
      </c>
      <c r="AP10">
        <f t="shared" ca="1" si="295"/>
        <v>2.7457178024729938E-3</v>
      </c>
      <c r="AQ10">
        <f t="shared" ca="1" si="295"/>
        <v>2.7318432773911576E-3</v>
      </c>
      <c r="AR10">
        <f t="shared" ca="1" si="295"/>
        <v>2.7057569977873867E-3</v>
      </c>
      <c r="AS10">
        <f t="shared" ca="1" si="295"/>
        <v>2.6417855365610476E-3</v>
      </c>
      <c r="AT10">
        <f t="shared" ca="1" si="295"/>
        <v>2.7017632588946894E-3</v>
      </c>
      <c r="AU10">
        <f t="shared" ca="1" si="295"/>
        <v>2.8492706868062513E-3</v>
      </c>
      <c r="AV10">
        <f t="shared" ca="1" si="295"/>
        <v>3.0169629393351264E-3</v>
      </c>
      <c r="AW10">
        <f t="shared" ca="1" si="295"/>
        <v>3.0488973554937977E-3</v>
      </c>
      <c r="AX10">
        <f t="shared" ca="1" si="295"/>
        <v>2.7901335357844183E-3</v>
      </c>
      <c r="AY10">
        <f t="shared" ca="1" si="295"/>
        <v>2.6491872076795315E-3</v>
      </c>
      <c r="AZ10">
        <f t="shared" ca="1" si="295"/>
        <v>2.661934964042348E-3</v>
      </c>
      <c r="BA10">
        <f t="shared" ca="1" si="295"/>
        <v>2.6539558032734603E-3</v>
      </c>
      <c r="BB10">
        <f t="shared" ca="1" si="295"/>
        <v>2.7098831048067169E-3</v>
      </c>
      <c r="BC10">
        <f t="shared" ca="1" si="295"/>
        <v>2.5472886821258168E-3</v>
      </c>
      <c r="BD10">
        <f t="shared" ca="1" si="295"/>
        <v>2.6284636023707528E-3</v>
      </c>
      <c r="BE10">
        <f t="shared" ca="1" si="295"/>
        <v>2.6261596247765199E-3</v>
      </c>
      <c r="BF10">
        <f t="shared" ca="1" si="295"/>
        <v>2.7105727269798045E-3</v>
      </c>
      <c r="BG10">
        <f t="shared" ca="1" si="295"/>
        <v>2.8050793937999226E-3</v>
      </c>
      <c r="BH10">
        <f t="shared" ca="1" si="295"/>
        <v>2.8121595990073982E-3</v>
      </c>
      <c r="BI10">
        <f t="shared" ca="1" si="295"/>
        <v>3.0267801657126027E-3</v>
      </c>
      <c r="BJ10">
        <f t="shared" ca="1" si="295"/>
        <v>2.98336991805983E-3</v>
      </c>
      <c r="BK10">
        <f t="shared" ca="1" si="295"/>
        <v>3.0032022537673179E-3</v>
      </c>
      <c r="BL10">
        <f t="shared" ca="1" si="295"/>
        <v>3.2502571302007537E-3</v>
      </c>
      <c r="BM10">
        <f t="shared" ca="1" si="295"/>
        <v>3.4996328653170623E-3</v>
      </c>
      <c r="BN10">
        <f t="shared" ca="1" si="295"/>
        <v>3.4097595141899593E-3</v>
      </c>
      <c r="BO10">
        <f t="shared" ref="BO10:DZ10" ca="1" si="296">BO8+BO9</f>
        <v>3.8354390464094509E-3</v>
      </c>
      <c r="BP10">
        <f t="shared" ca="1" si="296"/>
        <v>3.636103840286137E-3</v>
      </c>
      <c r="BQ10">
        <f t="shared" ca="1" si="296"/>
        <v>3.7420975831129613E-3</v>
      </c>
      <c r="BR10">
        <f t="shared" ca="1" si="296"/>
        <v>3.7890792493378333E-3</v>
      </c>
      <c r="BS10">
        <f t="shared" ca="1" si="296"/>
        <v>3.7040233955302521E-3</v>
      </c>
      <c r="BT10">
        <f t="shared" ca="1" si="296"/>
        <v>3.9402372259212115E-3</v>
      </c>
      <c r="BU10">
        <f t="shared" ca="1" si="296"/>
        <v>3.9025601435436182E-3</v>
      </c>
      <c r="BV10">
        <f t="shared" ca="1" si="296"/>
        <v>4.2884051042323202E-3</v>
      </c>
      <c r="BW10">
        <f t="shared" ca="1" si="296"/>
        <v>4.21120546729142E-3</v>
      </c>
      <c r="BX10">
        <f t="shared" ca="1" si="296"/>
        <v>4.319933233383551E-3</v>
      </c>
      <c r="BY10">
        <f t="shared" ca="1" si="296"/>
        <v>4.2337037388477886E-3</v>
      </c>
      <c r="BZ10">
        <f t="shared" ca="1" si="296"/>
        <v>4.1048277959581242E-3</v>
      </c>
      <c r="CA10">
        <f t="shared" ca="1" si="296"/>
        <v>4.4465011599269357E-3</v>
      </c>
      <c r="CB10">
        <f t="shared" ca="1" si="296"/>
        <v>4.335838215096215E-3</v>
      </c>
      <c r="CC10">
        <f t="shared" ca="1" si="296"/>
        <v>4.5445132585267148E-3</v>
      </c>
      <c r="CD10">
        <f t="shared" ca="1" si="296"/>
        <v>4.5518318785756013E-3</v>
      </c>
      <c r="CE10">
        <f t="shared" ca="1" si="296"/>
        <v>4.6457261640774081E-3</v>
      </c>
      <c r="CF10">
        <f t="shared" ca="1" si="296"/>
        <v>4.6658729597890882E-3</v>
      </c>
      <c r="CG10">
        <f t="shared" ca="1" si="296"/>
        <v>4.987655420860191E-3</v>
      </c>
      <c r="CH10">
        <f t="shared" ca="1" si="296"/>
        <v>5.1642331663577208E-3</v>
      </c>
      <c r="CI10">
        <f t="shared" ca="1" si="296"/>
        <v>5.484279050938427E-3</v>
      </c>
      <c r="CJ10">
        <f t="shared" ca="1" si="296"/>
        <v>5.6931150588312648E-3</v>
      </c>
      <c r="CK10">
        <f t="shared" ca="1" si="296"/>
        <v>6.031186833174885E-3</v>
      </c>
      <c r="CL10">
        <f t="shared" ca="1" si="296"/>
        <v>5.9040278424298751E-3</v>
      </c>
      <c r="CM10">
        <f t="shared" ca="1" si="296"/>
        <v>6.1544817158088036E-3</v>
      </c>
      <c r="CN10">
        <f t="shared" ca="1" si="296"/>
        <v>6.287078223462755E-3</v>
      </c>
      <c r="CO10">
        <f t="shared" ca="1" si="296"/>
        <v>6.228326929124099E-3</v>
      </c>
      <c r="CP10">
        <f t="shared" ca="1" si="296"/>
        <v>6.3329759040460605E-3</v>
      </c>
      <c r="CQ10">
        <f t="shared" ca="1" si="296"/>
        <v>6.2838903066059857E-3</v>
      </c>
      <c r="CR10">
        <f t="shared" ca="1" si="296"/>
        <v>5.9960139415594941E-3</v>
      </c>
      <c r="CS10">
        <f t="shared" ca="1" si="296"/>
        <v>5.9187981254698258E-3</v>
      </c>
      <c r="CT10">
        <f t="shared" ca="1" si="296"/>
        <v>5.5006271555055721E-3</v>
      </c>
      <c r="CU10">
        <f t="shared" ca="1" si="296"/>
        <v>5.9134759997207416E-3</v>
      </c>
      <c r="CV10">
        <f t="shared" ca="1" si="296"/>
        <v>5.9692455295906688E-3</v>
      </c>
      <c r="CW10">
        <f t="shared" ca="1" si="296"/>
        <v>6.0511163684672216E-3</v>
      </c>
      <c r="CX10">
        <f t="shared" ca="1" si="296"/>
        <v>6.1046886064522916E-3</v>
      </c>
      <c r="CY10">
        <f t="shared" ca="1" si="296"/>
        <v>6.1623594157804761E-3</v>
      </c>
      <c r="CZ10">
        <f t="shared" ca="1" si="296"/>
        <v>6.3390799552062917E-3</v>
      </c>
      <c r="DA10">
        <f t="shared" ca="1" si="296"/>
        <v>6.355397050350731E-3</v>
      </c>
      <c r="DB10">
        <f t="shared" ca="1" si="296"/>
        <v>6.3824832128239195E-3</v>
      </c>
      <c r="DC10">
        <f t="shared" ca="1" si="296"/>
        <v>6.5084703742370829E-3</v>
      </c>
      <c r="DD10">
        <f t="shared" ca="1" si="296"/>
        <v>6.5229080314729224E-3</v>
      </c>
      <c r="DE10">
        <f t="shared" ca="1" si="296"/>
        <v>6.8518356174007916E-3</v>
      </c>
      <c r="DF10">
        <f t="shared" ca="1" si="296"/>
        <v>6.3489609087060642E-3</v>
      </c>
      <c r="DG10">
        <f t="shared" ca="1" si="296"/>
        <v>6.4213163538853193E-3</v>
      </c>
      <c r="DH10">
        <f t="shared" ca="1" si="296"/>
        <v>6.4206749546651971E-3</v>
      </c>
      <c r="DI10">
        <f t="shared" ca="1" si="296"/>
        <v>6.253069714926029E-3</v>
      </c>
      <c r="DJ10">
        <f t="shared" ca="1" si="296"/>
        <v>6.2095190289916087E-3</v>
      </c>
      <c r="DK10">
        <f t="shared" ca="1" si="296"/>
        <v>6.1455364872040064E-3</v>
      </c>
      <c r="DL10">
        <f t="shared" ca="1" si="296"/>
        <v>6.2179058912146491E-3</v>
      </c>
      <c r="DM10">
        <f t="shared" ca="1" si="296"/>
        <v>6.3033332437235348E-3</v>
      </c>
      <c r="DN10">
        <f t="shared" ca="1" si="296"/>
        <v>6.2987726005149609E-3</v>
      </c>
      <c r="DO10">
        <f t="shared" ca="1" si="296"/>
        <v>6.1938151632466073E-3</v>
      </c>
      <c r="DP10">
        <f t="shared" ca="1" si="296"/>
        <v>6.0288481987780728E-3</v>
      </c>
      <c r="DQ10">
        <f t="shared" ca="1" si="296"/>
        <v>6.0765540709031129E-3</v>
      </c>
      <c r="DR10">
        <f t="shared" ca="1" si="296"/>
        <v>6.0754266176252696E-3</v>
      </c>
      <c r="DS10">
        <f t="shared" ca="1" si="296"/>
        <v>6.1352004259735259E-3</v>
      </c>
      <c r="DT10">
        <f t="shared" ca="1" si="296"/>
        <v>6.1440622851773614E-3</v>
      </c>
      <c r="DU10">
        <f t="shared" ca="1" si="296"/>
        <v>5.9730080476526328E-3</v>
      </c>
      <c r="DV10">
        <f t="shared" ca="1" si="296"/>
        <v>5.8491772521509864E-3</v>
      </c>
      <c r="DW10">
        <f t="shared" ca="1" si="296"/>
        <v>5.5067733740291934E-3</v>
      </c>
      <c r="DX10">
        <f t="shared" ca="1" si="296"/>
        <v>5.4460158584914379E-3</v>
      </c>
      <c r="DY10">
        <f t="shared" ca="1" si="296"/>
        <v>5.5141233669272413E-3</v>
      </c>
      <c r="DZ10">
        <f t="shared" ca="1" si="296"/>
        <v>5.4978308312392254E-3</v>
      </c>
      <c r="EA10">
        <f t="shared" ref="EA10:GL10" ca="1" si="297">EA8+EA9</f>
        <v>5.0633595893631563E-3</v>
      </c>
      <c r="EB10">
        <f t="shared" ca="1" si="297"/>
        <v>4.9716962137478912E-3</v>
      </c>
      <c r="EC10">
        <f t="shared" ca="1" si="297"/>
        <v>4.8546835279911797E-3</v>
      </c>
      <c r="ED10">
        <f t="shared" ca="1" si="297"/>
        <v>4.6968052590462186E-3</v>
      </c>
      <c r="EE10">
        <f t="shared" ca="1" si="297"/>
        <v>4.480177004215124E-3</v>
      </c>
      <c r="EF10">
        <f t="shared" ca="1" si="297"/>
        <v>4.5515137596574308E-3</v>
      </c>
      <c r="EG10">
        <f t="shared" ca="1" si="297"/>
        <v>4.3928984881344635E-3</v>
      </c>
      <c r="EH10">
        <f t="shared" ca="1" si="297"/>
        <v>4.3887347106780729E-3</v>
      </c>
      <c r="EI10">
        <f t="shared" ca="1" si="297"/>
        <v>4.1489907665229571E-3</v>
      </c>
      <c r="EJ10">
        <f t="shared" ca="1" si="297"/>
        <v>3.8116449731648923E-3</v>
      </c>
      <c r="EK10">
        <f t="shared" ca="1" si="297"/>
        <v>3.6134627401995948E-3</v>
      </c>
      <c r="EL10">
        <f t="shared" ca="1" si="297"/>
        <v>3.665680392039683E-3</v>
      </c>
      <c r="EM10">
        <f t="shared" ca="1" si="297"/>
        <v>3.8216838058823229E-3</v>
      </c>
      <c r="EN10">
        <f t="shared" ca="1" si="297"/>
        <v>3.7183302277576397E-3</v>
      </c>
      <c r="EO10">
        <f t="shared" ca="1" si="297"/>
        <v>3.4277439513618569E-3</v>
      </c>
      <c r="EP10">
        <f t="shared" ca="1" si="297"/>
        <v>3.4508190875512834E-3</v>
      </c>
      <c r="EQ10">
        <f t="shared" ca="1" si="297"/>
        <v>3.3334425260681208E-3</v>
      </c>
      <c r="ER10">
        <f t="shared" ca="1" si="297"/>
        <v>3.0955660767847501E-3</v>
      </c>
      <c r="ES10">
        <f t="shared" ca="1" si="297"/>
        <v>3.3452835596554597E-3</v>
      </c>
      <c r="ET10">
        <f t="shared" ca="1" si="297"/>
        <v>3.4263938996967232E-3</v>
      </c>
      <c r="EU10">
        <f t="shared" ca="1" si="297"/>
        <v>3.2980291830472068E-3</v>
      </c>
      <c r="EV10">
        <f t="shared" ca="1" si="297"/>
        <v>3.1761900969083014E-3</v>
      </c>
      <c r="EW10">
        <f t="shared" ca="1" si="297"/>
        <v>2.9926912266022673E-3</v>
      </c>
      <c r="EX10">
        <f t="shared" ca="1" si="297"/>
        <v>3.2702065035742646E-3</v>
      </c>
      <c r="EY10">
        <f t="shared" ca="1" si="297"/>
        <v>3.1690445595569331E-3</v>
      </c>
      <c r="EZ10">
        <f t="shared" ca="1" si="297"/>
        <v>3.1672276485026785E-3</v>
      </c>
      <c r="FA10">
        <f t="shared" ca="1" si="297"/>
        <v>2.9386249768451511E-3</v>
      </c>
      <c r="FB10">
        <f t="shared" ca="1" si="297"/>
        <v>3.3137796162924062E-3</v>
      </c>
      <c r="FC10">
        <f t="shared" ca="1" si="297"/>
        <v>3.4742189764264656E-3</v>
      </c>
      <c r="FD10">
        <f t="shared" ca="1" si="297"/>
        <v>3.2501424275714237E-3</v>
      </c>
      <c r="FE10">
        <f t="shared" ca="1" si="297"/>
        <v>3.3332737147808321E-3</v>
      </c>
      <c r="FF10">
        <f t="shared" ca="1" si="297"/>
        <v>3.5521654104865119E-3</v>
      </c>
      <c r="FG10">
        <f t="shared" ca="1" si="297"/>
        <v>3.5280826155900231E-3</v>
      </c>
      <c r="FH10">
        <f t="shared" ca="1" si="297"/>
        <v>3.6838658143109482E-3</v>
      </c>
      <c r="FI10">
        <f t="shared" ca="1" si="297"/>
        <v>3.4528365148479212E-3</v>
      </c>
      <c r="FJ10">
        <f t="shared" ca="1" si="297"/>
        <v>3.6698047279532715E-3</v>
      </c>
      <c r="FK10">
        <f t="shared" ca="1" si="297"/>
        <v>3.5566683457500759E-3</v>
      </c>
      <c r="FL10">
        <f t="shared" ca="1" si="297"/>
        <v>3.480811423965485E-3</v>
      </c>
      <c r="FM10">
        <f t="shared" ca="1" si="297"/>
        <v>3.2959692537749465E-3</v>
      </c>
      <c r="FN10">
        <f t="shared" ca="1" si="297"/>
        <v>3.2615753053179264E-3</v>
      </c>
      <c r="FO10">
        <f t="shared" ca="1" si="297"/>
        <v>3.4109354005938957E-3</v>
      </c>
      <c r="FP10">
        <f t="shared" ca="1" si="297"/>
        <v>3.4014704762369268E-3</v>
      </c>
      <c r="FQ10">
        <f t="shared" ca="1" si="297"/>
        <v>3.2379748211051633E-3</v>
      </c>
      <c r="FR10">
        <f t="shared" ca="1" si="297"/>
        <v>3.2229272194711023E-3</v>
      </c>
      <c r="FS10">
        <f t="shared" ca="1" si="297"/>
        <v>3.3630017264722639E-3</v>
      </c>
      <c r="FT10">
        <f t="shared" ca="1" si="297"/>
        <v>3.2725467249131055E-3</v>
      </c>
      <c r="FU10">
        <f t="shared" ca="1" si="297"/>
        <v>3.2175072666741716E-3</v>
      </c>
      <c r="FV10">
        <f t="shared" ca="1" si="297"/>
        <v>3.2350177292528224E-3</v>
      </c>
      <c r="FW10">
        <f t="shared" ca="1" si="297"/>
        <v>3.794552440526522E-3</v>
      </c>
      <c r="FX10">
        <f t="shared" ca="1" si="297"/>
        <v>3.9094895914836498E-3</v>
      </c>
      <c r="FY10">
        <f t="shared" ca="1" si="297"/>
        <v>3.9562857197459871E-3</v>
      </c>
      <c r="FZ10">
        <f t="shared" ca="1" si="297"/>
        <v>3.8101495936587616E-3</v>
      </c>
      <c r="GA10">
        <f t="shared" ca="1" si="297"/>
        <v>4.2134184742490307E-3</v>
      </c>
      <c r="GB10">
        <f t="shared" ca="1" si="297"/>
        <v>4.2647680986313118E-3</v>
      </c>
      <c r="GC10">
        <f t="shared" ca="1" si="297"/>
        <v>4.3096606432421261E-3</v>
      </c>
      <c r="GD10">
        <f t="shared" ca="1" si="297"/>
        <v>4.3257425296368392E-3</v>
      </c>
      <c r="GE10">
        <f t="shared" ca="1" si="297"/>
        <v>4.5265305049614676E-3</v>
      </c>
      <c r="GF10">
        <f t="shared" ca="1" si="297"/>
        <v>4.304312887947576E-3</v>
      </c>
      <c r="GG10">
        <f t="shared" ca="1" si="297"/>
        <v>4.4010176571042722E-3</v>
      </c>
      <c r="GH10">
        <f t="shared" ca="1" si="297"/>
        <v>4.3328036202608796E-3</v>
      </c>
      <c r="GI10">
        <f t="shared" ca="1" si="297"/>
        <v>4.3301114690993013E-3</v>
      </c>
      <c r="GJ10">
        <f t="shared" ca="1" si="297"/>
        <v>4.298505772206836E-3</v>
      </c>
      <c r="GK10">
        <f t="shared" ca="1" si="297"/>
        <v>4.6600996004671257E-3</v>
      </c>
      <c r="GL10">
        <f t="shared" ca="1" si="297"/>
        <v>4.7332885698736756E-3</v>
      </c>
      <c r="GM10">
        <f t="shared" ref="GM10:IX10" ca="1" si="298">GM8+GM9</f>
        <v>4.8679693849149174E-3</v>
      </c>
      <c r="GN10">
        <f t="shared" ca="1" si="298"/>
        <v>4.9373142728981762E-3</v>
      </c>
      <c r="GO10">
        <f t="shared" ca="1" si="298"/>
        <v>5.4300297313129575E-3</v>
      </c>
      <c r="GP10">
        <f t="shared" ca="1" si="298"/>
        <v>5.3807089246106568E-3</v>
      </c>
      <c r="GQ10">
        <f t="shared" ca="1" si="298"/>
        <v>5.6637219051063736E-3</v>
      </c>
      <c r="GR10">
        <f t="shared" ca="1" si="298"/>
        <v>6.076531740427318E-3</v>
      </c>
      <c r="GS10">
        <f t="shared" ca="1" si="298"/>
        <v>6.1736615145079081E-3</v>
      </c>
      <c r="GT10">
        <f t="shared" ca="1" si="298"/>
        <v>6.4450444310980666E-3</v>
      </c>
      <c r="GU10">
        <f t="shared" ca="1" si="298"/>
        <v>6.588919658501384E-3</v>
      </c>
      <c r="GV10">
        <f t="shared" ca="1" si="298"/>
        <v>6.575478972876604E-3</v>
      </c>
      <c r="GW10">
        <f t="shared" ca="1" si="298"/>
        <v>6.6902320793831875E-3</v>
      </c>
      <c r="GX10">
        <f t="shared" ca="1" si="298"/>
        <v>6.7987084378393538E-3</v>
      </c>
      <c r="GY10">
        <f t="shared" ca="1" si="298"/>
        <v>6.7763142447393714E-3</v>
      </c>
      <c r="GZ10">
        <f t="shared" ca="1" si="298"/>
        <v>6.6602916615042035E-3</v>
      </c>
      <c r="HA10">
        <f t="shared" ca="1" si="298"/>
        <v>6.5952691884019615E-3</v>
      </c>
      <c r="HB10">
        <f t="shared" ca="1" si="298"/>
        <v>6.8506434618636567E-3</v>
      </c>
      <c r="HC10">
        <f t="shared" ca="1" si="298"/>
        <v>6.5420691895867519E-3</v>
      </c>
      <c r="HD10">
        <f t="shared" ca="1" si="298"/>
        <v>6.5409309644476159E-3</v>
      </c>
      <c r="HE10">
        <f t="shared" ca="1" si="298"/>
        <v>6.645084926328068E-3</v>
      </c>
      <c r="HF10">
        <f t="shared" ca="1" si="298"/>
        <v>6.6883071025227335E-3</v>
      </c>
      <c r="HG10">
        <f t="shared" ca="1" si="298"/>
        <v>6.6236256642735764E-3</v>
      </c>
      <c r="HH10">
        <f t="shared" ca="1" si="298"/>
        <v>6.7581890498318664E-3</v>
      </c>
      <c r="HI10">
        <f t="shared" ca="1" si="298"/>
        <v>6.7997590008139226E-3</v>
      </c>
      <c r="HJ10">
        <f t="shared" ca="1" si="298"/>
        <v>6.9175138567953588E-3</v>
      </c>
      <c r="HK10">
        <f t="shared" ca="1" si="298"/>
        <v>7.3405290634429117E-3</v>
      </c>
      <c r="HL10">
        <f t="shared" ca="1" si="298"/>
        <v>7.010496062401143E-3</v>
      </c>
      <c r="HM10">
        <f t="shared" ca="1" si="298"/>
        <v>6.9909107772028233E-3</v>
      </c>
      <c r="HN10">
        <f t="shared" ca="1" si="298"/>
        <v>6.9364071614915392E-3</v>
      </c>
      <c r="HO10">
        <f t="shared" ca="1" si="298"/>
        <v>7.1546469457656183E-3</v>
      </c>
      <c r="HP10">
        <f t="shared" ca="1" si="298"/>
        <v>7.0713679595027189E-3</v>
      </c>
      <c r="HQ10">
        <f t="shared" ca="1" si="298"/>
        <v>7.2859360420562532E-3</v>
      </c>
      <c r="HR10">
        <f t="shared" ca="1" si="298"/>
        <v>7.4450352906507804E-3</v>
      </c>
      <c r="HS10">
        <f t="shared" ca="1" si="298"/>
        <v>7.2901586367012895E-3</v>
      </c>
      <c r="HT10">
        <f t="shared" ca="1" si="298"/>
        <v>7.1824550603062686E-3</v>
      </c>
      <c r="HU10">
        <f t="shared" ca="1" si="298"/>
        <v>7.1054775785559833E-3</v>
      </c>
      <c r="HV10">
        <f t="shared" ca="1" si="298"/>
        <v>6.7142379318568396E-3</v>
      </c>
      <c r="HW10">
        <f t="shared" ca="1" si="298"/>
        <v>6.858874368872561E-3</v>
      </c>
      <c r="HX10">
        <f t="shared" ca="1" si="298"/>
        <v>6.8672469950862465E-3</v>
      </c>
      <c r="HY10">
        <f t="shared" ca="1" si="298"/>
        <v>6.6176658344695872E-3</v>
      </c>
      <c r="HZ10">
        <f t="shared" ca="1" si="298"/>
        <v>6.7277003257590678E-3</v>
      </c>
      <c r="IA10">
        <f t="shared" ca="1" si="298"/>
        <v>6.6755275087665572E-3</v>
      </c>
      <c r="IB10">
        <f t="shared" ca="1" si="298"/>
        <v>6.249891323565555E-3</v>
      </c>
      <c r="IC10">
        <f t="shared" ca="1" si="298"/>
        <v>6.0297043207134327E-3</v>
      </c>
      <c r="ID10">
        <f t="shared" ca="1" si="298"/>
        <v>5.8543706941838686E-3</v>
      </c>
      <c r="IE10">
        <f t="shared" ca="1" si="298"/>
        <v>5.8687108460666257E-3</v>
      </c>
      <c r="IF10">
        <f t="shared" ca="1" si="298"/>
        <v>5.8436120925451536E-3</v>
      </c>
      <c r="IG10">
        <f t="shared" ca="1" si="298"/>
        <v>5.8026840542077353E-3</v>
      </c>
      <c r="IH10">
        <f t="shared" ca="1" si="298"/>
        <v>5.7713736080951582E-3</v>
      </c>
      <c r="II10">
        <f t="shared" ca="1" si="298"/>
        <v>5.6515723049386148E-3</v>
      </c>
      <c r="IJ10">
        <f t="shared" ca="1" si="298"/>
        <v>5.4766197520354594E-3</v>
      </c>
      <c r="IK10">
        <f t="shared" ca="1" si="298"/>
        <v>5.4612775576391567E-3</v>
      </c>
      <c r="IL10">
        <f t="shared" ca="1" si="298"/>
        <v>5.437752128394987E-3</v>
      </c>
      <c r="IM10">
        <f t="shared" ca="1" si="298"/>
        <v>5.7672805663993819E-3</v>
      </c>
      <c r="IN10">
        <f t="shared" ca="1" si="298"/>
        <v>5.8080692994931706E-3</v>
      </c>
      <c r="IO10">
        <f t="shared" ca="1" si="298"/>
        <v>5.5574306063099679E-3</v>
      </c>
      <c r="IP10">
        <f t="shared" ca="1" si="298"/>
        <v>5.7621433460134323E-3</v>
      </c>
      <c r="IQ10">
        <f t="shared" ca="1" si="298"/>
        <v>5.7195700843361355E-3</v>
      </c>
      <c r="IR10">
        <f t="shared" ca="1" si="298"/>
        <v>5.6885017017559341E-3</v>
      </c>
      <c r="IS10">
        <f t="shared" ca="1" si="298"/>
        <v>5.5858807176342616E-3</v>
      </c>
      <c r="IT10">
        <f t="shared" ca="1" si="298"/>
        <v>5.5550783312813294E-3</v>
      </c>
      <c r="IU10">
        <f t="shared" ca="1" si="298"/>
        <v>5.5318600389409403E-3</v>
      </c>
      <c r="IV10">
        <f t="shared" ca="1" si="298"/>
        <v>5.3254588831675338E-3</v>
      </c>
      <c r="IW10">
        <f t="shared" ca="1" si="298"/>
        <v>5.4230950072609585E-3</v>
      </c>
      <c r="IX10">
        <f t="shared" ca="1" si="298"/>
        <v>5.3259423337937133E-3</v>
      </c>
      <c r="IY10">
        <f t="shared" ref="IY10:LJ10" ca="1" si="299">IY8+IY9</f>
        <v>5.3210042494690772E-3</v>
      </c>
      <c r="IZ10">
        <f t="shared" ca="1" si="299"/>
        <v>5.444211098279114E-3</v>
      </c>
      <c r="JA10">
        <f t="shared" ca="1" si="299"/>
        <v>5.1475992493335817E-3</v>
      </c>
      <c r="JB10">
        <f t="shared" ca="1" si="299"/>
        <v>5.2924611710843282E-3</v>
      </c>
      <c r="JC10">
        <f t="shared" ca="1" si="299"/>
        <v>5.15595730300605E-3</v>
      </c>
      <c r="JD10">
        <f t="shared" ca="1" si="299"/>
        <v>5.1338886750132593E-3</v>
      </c>
      <c r="JE10">
        <f t="shared" ca="1" si="299"/>
        <v>4.9989592620772903E-3</v>
      </c>
      <c r="JF10">
        <f t="shared" ca="1" si="299"/>
        <v>4.9833975142602261E-3</v>
      </c>
      <c r="JG10">
        <f t="shared" ca="1" si="299"/>
        <v>4.9011827171039843E-3</v>
      </c>
      <c r="JH10">
        <f t="shared" ca="1" si="299"/>
        <v>4.6669125188581687E-3</v>
      </c>
      <c r="JI10">
        <f t="shared" ca="1" si="299"/>
        <v>4.5287440738664558E-3</v>
      </c>
      <c r="JJ10">
        <f t="shared" ca="1" si="299"/>
        <v>4.5021257763077967E-3</v>
      </c>
      <c r="JK10">
        <f t="shared" ca="1" si="299"/>
        <v>4.2455578077650888E-3</v>
      </c>
      <c r="JL10">
        <f t="shared" ca="1" si="299"/>
        <v>4.2731107121519434E-3</v>
      </c>
      <c r="JM10">
        <f t="shared" ca="1" si="299"/>
        <v>4.1768839262093047E-3</v>
      </c>
      <c r="JN10">
        <f t="shared" ca="1" si="299"/>
        <v>4.2321149902557059E-3</v>
      </c>
      <c r="JO10">
        <f t="shared" ca="1" si="299"/>
        <v>4.3863827244701682E-3</v>
      </c>
      <c r="JP10">
        <f t="shared" ca="1" si="299"/>
        <v>4.5215804937422943E-3</v>
      </c>
      <c r="JQ10">
        <f t="shared" ca="1" si="299"/>
        <v>4.1824387309247358E-3</v>
      </c>
      <c r="JR10">
        <f t="shared" ca="1" si="299"/>
        <v>4.210265336156661E-3</v>
      </c>
      <c r="JS10">
        <f t="shared" ca="1" si="299"/>
        <v>4.3467471234497476E-3</v>
      </c>
      <c r="JT10">
        <f t="shared" ca="1" si="299"/>
        <v>4.4030367355550465E-3</v>
      </c>
      <c r="JU10">
        <f t="shared" ca="1" si="299"/>
        <v>4.5897948776529784E-3</v>
      </c>
      <c r="JV10">
        <f t="shared" ca="1" si="299"/>
        <v>4.7457613112468558E-3</v>
      </c>
      <c r="JW10">
        <f t="shared" ca="1" si="299"/>
        <v>4.7411428036778077E-3</v>
      </c>
      <c r="JX10">
        <f t="shared" ca="1" si="299"/>
        <v>4.8121739420031139E-3</v>
      </c>
      <c r="JY10">
        <f t="shared" ca="1" si="299"/>
        <v>4.5192915671729596E-3</v>
      </c>
      <c r="JZ10">
        <f t="shared" ca="1" si="299"/>
        <v>4.4200797114855956E-3</v>
      </c>
      <c r="KA10">
        <f t="shared" ca="1" si="299"/>
        <v>4.5596934191549886E-3</v>
      </c>
      <c r="KB10">
        <f t="shared" ca="1" si="299"/>
        <v>4.5360045898597146E-3</v>
      </c>
      <c r="KC10">
        <f t="shared" ca="1" si="299"/>
        <v>4.5019841958095158E-3</v>
      </c>
      <c r="KD10">
        <f t="shared" ca="1" si="299"/>
        <v>4.6644237477520365E-3</v>
      </c>
      <c r="KE10">
        <f t="shared" ca="1" si="299"/>
        <v>4.665949843108079E-3</v>
      </c>
      <c r="KF10">
        <f t="shared" ca="1" si="299"/>
        <v>4.644111948214005E-3</v>
      </c>
      <c r="KG10">
        <f t="shared" ca="1" si="299"/>
        <v>4.601557954594793E-3</v>
      </c>
      <c r="KH10">
        <f t="shared" ca="1" si="299"/>
        <v>4.8531537268995967E-3</v>
      </c>
      <c r="KI10">
        <f t="shared" ca="1" si="299"/>
        <v>5.1026205405372248E-3</v>
      </c>
      <c r="KJ10">
        <f t="shared" ca="1" si="299"/>
        <v>5.6393750096194297E-3</v>
      </c>
      <c r="KK10">
        <f t="shared" ca="1" si="299"/>
        <v>5.7915014548804242E-3</v>
      </c>
      <c r="KL10">
        <f t="shared" ca="1" si="299"/>
        <v>5.8756580065787165E-3</v>
      </c>
      <c r="KM10">
        <f t="shared" ca="1" si="299"/>
        <v>6.310049217848418E-3</v>
      </c>
      <c r="KN10">
        <f t="shared" ca="1" si="299"/>
        <v>6.4271852407032527E-3</v>
      </c>
      <c r="KO10">
        <f t="shared" ca="1" si="299"/>
        <v>6.6755232315348747E-3</v>
      </c>
      <c r="KP10">
        <f t="shared" ca="1" si="299"/>
        <v>6.5572778751049367E-3</v>
      </c>
      <c r="KQ10">
        <f t="shared" ca="1" si="299"/>
        <v>6.8196459888201074E-3</v>
      </c>
      <c r="KR10">
        <f t="shared" ca="1" si="299"/>
        <v>6.6122410077671017E-3</v>
      </c>
      <c r="KS10">
        <f t="shared" ca="1" si="299"/>
        <v>6.7319466177470227E-3</v>
      </c>
      <c r="KT10">
        <f t="shared" ca="1" si="299"/>
        <v>6.8709001648899794E-3</v>
      </c>
      <c r="KU10">
        <f t="shared" ca="1" si="299"/>
        <v>6.5648461939844614E-3</v>
      </c>
      <c r="KV10">
        <f t="shared" ca="1" si="299"/>
        <v>6.746239044675E-3</v>
      </c>
      <c r="KW10">
        <f t="shared" ca="1" si="299"/>
        <v>6.7846658292790374E-3</v>
      </c>
      <c r="KX10">
        <f t="shared" ca="1" si="299"/>
        <v>6.461577501557238E-3</v>
      </c>
      <c r="KY10">
        <f t="shared" ca="1" si="299"/>
        <v>6.8207621361221701E-3</v>
      </c>
      <c r="KZ10">
        <f t="shared" ca="1" si="299"/>
        <v>6.8755419369393028E-3</v>
      </c>
      <c r="LA10">
        <f t="shared" ca="1" si="299"/>
        <v>7.0708974631413903E-3</v>
      </c>
      <c r="LB10">
        <f t="shared" ca="1" si="299"/>
        <v>6.9704690176208683E-3</v>
      </c>
      <c r="LC10">
        <f t="shared" ca="1" si="299"/>
        <v>7.0623642062918185E-3</v>
      </c>
      <c r="LD10">
        <f t="shared" ca="1" si="299"/>
        <v>7.2245623356978162E-3</v>
      </c>
      <c r="LE10">
        <f t="shared" ca="1" si="299"/>
        <v>7.2280354500648429E-3</v>
      </c>
      <c r="LF10">
        <f t="shared" ca="1" si="299"/>
        <v>7.4158431322155459E-3</v>
      </c>
      <c r="LG10">
        <f t="shared" ca="1" si="299"/>
        <v>7.6022776428832884E-3</v>
      </c>
      <c r="LH10">
        <f t="shared" ca="1" si="299"/>
        <v>7.805930205617595E-3</v>
      </c>
      <c r="LI10">
        <f t="shared" ca="1" si="299"/>
        <v>8.0093735584657131E-3</v>
      </c>
      <c r="LJ10">
        <f t="shared" ca="1" si="299"/>
        <v>7.8042861617355257E-3</v>
      </c>
      <c r="LK10">
        <f t="shared" ref="LK10:NV10" ca="1" si="300">LK8+LK9</f>
        <v>7.8423560346681329E-3</v>
      </c>
      <c r="LL10">
        <f t="shared" ca="1" si="300"/>
        <v>8.1259960896302302E-3</v>
      </c>
      <c r="LM10">
        <f t="shared" ca="1" si="300"/>
        <v>8.2167165345608147E-3</v>
      </c>
      <c r="LN10">
        <f t="shared" ca="1" si="300"/>
        <v>8.2759366762085174E-3</v>
      </c>
      <c r="LO10">
        <f t="shared" ca="1" si="300"/>
        <v>8.1145021797859301E-3</v>
      </c>
      <c r="LP10">
        <f t="shared" ca="1" si="300"/>
        <v>8.4340159658993288E-3</v>
      </c>
      <c r="LQ10">
        <f t="shared" ca="1" si="300"/>
        <v>8.3803632271658955E-3</v>
      </c>
      <c r="LR10">
        <f t="shared" ca="1" si="300"/>
        <v>8.3012826808241853E-3</v>
      </c>
      <c r="LS10">
        <f t="shared" ca="1" si="300"/>
        <v>8.0646407101677888E-3</v>
      </c>
      <c r="LT10">
        <f t="shared" ca="1" si="300"/>
        <v>8.0392545402732194E-3</v>
      </c>
      <c r="LU10">
        <f t="shared" ca="1" si="300"/>
        <v>8.196379650633568E-3</v>
      </c>
      <c r="LV10">
        <f t="shared" ca="1" si="300"/>
        <v>8.4265602517755722E-3</v>
      </c>
      <c r="LW10">
        <f t="shared" ca="1" si="300"/>
        <v>8.1294953912585122E-3</v>
      </c>
      <c r="LX10">
        <f t="shared" ca="1" si="300"/>
        <v>8.1929795605599418E-3</v>
      </c>
      <c r="LY10">
        <f t="shared" ca="1" si="300"/>
        <v>8.0401300899472471E-3</v>
      </c>
      <c r="LZ10">
        <f t="shared" ca="1" si="300"/>
        <v>8.1328022176376576E-3</v>
      </c>
      <c r="MA10">
        <f t="shared" ca="1" si="300"/>
        <v>8.0073722228622395E-3</v>
      </c>
      <c r="MB10">
        <f t="shared" ca="1" si="300"/>
        <v>7.7770306069935308E-3</v>
      </c>
      <c r="MC10">
        <f t="shared" ca="1" si="300"/>
        <v>7.7629354417894456E-3</v>
      </c>
      <c r="MD10">
        <f t="shared" ca="1" si="300"/>
        <v>7.6346863343205139E-3</v>
      </c>
      <c r="ME10">
        <f t="shared" ca="1" si="300"/>
        <v>7.61676818196836E-3</v>
      </c>
      <c r="MF10">
        <f t="shared" ca="1" si="300"/>
        <v>7.6471587852248498E-3</v>
      </c>
      <c r="MG10">
        <f t="shared" ca="1" si="300"/>
        <v>7.2338696052656557E-3</v>
      </c>
      <c r="MH10">
        <f t="shared" ca="1" si="300"/>
        <v>7.0836113417311582E-3</v>
      </c>
      <c r="MI10">
        <f t="shared" ca="1" si="300"/>
        <v>7.0881676655726302E-3</v>
      </c>
      <c r="MJ10">
        <f t="shared" ca="1" si="300"/>
        <v>6.8780043279230698E-3</v>
      </c>
      <c r="MK10">
        <f t="shared" ca="1" si="300"/>
        <v>6.6962438948812058E-3</v>
      </c>
      <c r="ML10">
        <f t="shared" ca="1" si="300"/>
        <v>6.6674049036723826E-3</v>
      </c>
      <c r="MM10">
        <f t="shared" ca="1" si="300"/>
        <v>6.6191376586867334E-3</v>
      </c>
      <c r="MN10">
        <f t="shared" ca="1" si="300"/>
        <v>6.6326604430510467E-3</v>
      </c>
      <c r="MO10">
        <f t="shared" ca="1" si="300"/>
        <v>6.3271199429004599E-3</v>
      </c>
      <c r="MP10">
        <f t="shared" ca="1" si="300"/>
        <v>6.2798381685666219E-3</v>
      </c>
      <c r="MQ10">
        <f t="shared" ca="1" si="300"/>
        <v>5.7391519831575932E-3</v>
      </c>
      <c r="MR10">
        <f t="shared" ca="1" si="300"/>
        <v>5.6618381946985426E-3</v>
      </c>
      <c r="MS10">
        <f t="shared" ca="1" si="300"/>
        <v>5.677933546075444E-3</v>
      </c>
      <c r="MT10">
        <f t="shared" ca="1" si="300"/>
        <v>5.6007227591154951E-3</v>
      </c>
      <c r="MU10">
        <f t="shared" ca="1" si="300"/>
        <v>5.4042154689458045E-3</v>
      </c>
      <c r="MV10">
        <f t="shared" ca="1" si="300"/>
        <v>5.2657240641485982E-3</v>
      </c>
      <c r="MW10">
        <f t="shared" ca="1" si="300"/>
        <v>4.798633531035078E-3</v>
      </c>
      <c r="MX10">
        <f t="shared" ca="1" si="300"/>
        <v>4.4886120754575919E-3</v>
      </c>
      <c r="MY10">
        <f t="shared" ca="1" si="300"/>
        <v>4.3897087358321339E-3</v>
      </c>
      <c r="MZ10">
        <f t="shared" ca="1" si="300"/>
        <v>4.4972429899337975E-3</v>
      </c>
      <c r="NA10">
        <f t="shared" ca="1" si="300"/>
        <v>4.2951024071932308E-3</v>
      </c>
      <c r="NB10">
        <f t="shared" ca="1" si="300"/>
        <v>4.3405712143370859E-3</v>
      </c>
      <c r="NC10">
        <f t="shared" ca="1" si="300"/>
        <v>4.4721094188538849E-3</v>
      </c>
      <c r="ND10">
        <f t="shared" ca="1" si="300"/>
        <v>4.3646285119101199E-3</v>
      </c>
      <c r="NE10">
        <f t="shared" ca="1" si="300"/>
        <v>4.4267604143949464E-3</v>
      </c>
      <c r="NF10">
        <f t="shared" ca="1" si="300"/>
        <v>4.4615344688392995E-3</v>
      </c>
      <c r="NG10">
        <f t="shared" ca="1" si="300"/>
        <v>4.382665349516846E-3</v>
      </c>
      <c r="NH10">
        <f t="shared" ca="1" si="300"/>
        <v>4.497009634668649E-3</v>
      </c>
      <c r="NI10">
        <f t="shared" ca="1" si="300"/>
        <v>4.4279644844997402E-3</v>
      </c>
      <c r="NJ10">
        <f t="shared" ca="1" si="300"/>
        <v>4.2978488319048427E-3</v>
      </c>
      <c r="NK10">
        <f t="shared" ca="1" si="300"/>
        <v>4.1989508216883778E-3</v>
      </c>
      <c r="NL10">
        <f t="shared" ca="1" si="300"/>
        <v>4.136529905778407E-3</v>
      </c>
      <c r="NM10">
        <f t="shared" ca="1" si="300"/>
        <v>4.1406430843877367E-3</v>
      </c>
      <c r="NN10">
        <f t="shared" ca="1" si="300"/>
        <v>3.7618759295216758E-3</v>
      </c>
      <c r="NO10">
        <f t="shared" ca="1" si="300"/>
        <v>3.6492707318237913E-3</v>
      </c>
      <c r="NP10">
        <f t="shared" ca="1" si="300"/>
        <v>3.0834412362643255E-3</v>
      </c>
      <c r="NQ10">
        <f t="shared" ca="1" si="300"/>
        <v>3.1282374319423854E-3</v>
      </c>
      <c r="NR10">
        <f t="shared" ca="1" si="300"/>
        <v>3.2171913150722872E-3</v>
      </c>
      <c r="NS10">
        <f t="shared" ca="1" si="300"/>
        <v>3.2226141632395251E-3</v>
      </c>
      <c r="NT10">
        <f t="shared" ca="1" si="300"/>
        <v>3.3944748357060519E-3</v>
      </c>
      <c r="NU10">
        <f t="shared" ca="1" si="300"/>
        <v>3.4201903789666832E-3</v>
      </c>
      <c r="NV10">
        <f t="shared" ca="1" si="300"/>
        <v>3.4008706023542523E-3</v>
      </c>
      <c r="NW10">
        <f t="shared" ref="NW10:QH10" ca="1" si="301">NW8+NW9</f>
        <v>3.1959635680876351E-3</v>
      </c>
      <c r="NX10">
        <f t="shared" ca="1" si="301"/>
        <v>3.3455424217722226E-3</v>
      </c>
      <c r="NY10">
        <f t="shared" ca="1" si="301"/>
        <v>3.651523369414972E-3</v>
      </c>
      <c r="NZ10">
        <f t="shared" ca="1" si="301"/>
        <v>3.6421499133470429E-3</v>
      </c>
      <c r="OA10">
        <f t="shared" ca="1" si="301"/>
        <v>3.7238366633926593E-3</v>
      </c>
      <c r="OB10">
        <f t="shared" ca="1" si="301"/>
        <v>3.7193034361343142E-3</v>
      </c>
      <c r="OC10">
        <f t="shared" ca="1" si="301"/>
        <v>3.3068046484006071E-3</v>
      </c>
      <c r="OD10">
        <f t="shared" ca="1" si="301"/>
        <v>3.5157611128712333E-3</v>
      </c>
      <c r="OE10">
        <f t="shared" ca="1" si="301"/>
        <v>3.483209196097025E-3</v>
      </c>
      <c r="OF10">
        <f t="shared" ca="1" si="301"/>
        <v>3.6888972309627689E-3</v>
      </c>
      <c r="OG10">
        <f t="shared" ca="1" si="301"/>
        <v>3.5873204301142222E-3</v>
      </c>
      <c r="OH10">
        <f t="shared" ca="1" si="301"/>
        <v>3.6435804209125899E-3</v>
      </c>
      <c r="OI10">
        <f t="shared" ca="1" si="301"/>
        <v>3.5674351656832986E-3</v>
      </c>
      <c r="OJ10">
        <f t="shared" ca="1" si="301"/>
        <v>3.4393073354687907E-3</v>
      </c>
      <c r="OK10">
        <f t="shared" ca="1" si="301"/>
        <v>3.5068963890087864E-3</v>
      </c>
      <c r="OL10">
        <f t="shared" ca="1" si="301"/>
        <v>3.6468971274736259E-3</v>
      </c>
      <c r="OM10">
        <f t="shared" ca="1" si="301"/>
        <v>3.8411508896510882E-3</v>
      </c>
      <c r="ON10">
        <f t="shared" ca="1" si="301"/>
        <v>3.7644086463351186E-3</v>
      </c>
      <c r="OO10">
        <f t="shared" ca="1" si="301"/>
        <v>3.7866914645038178E-3</v>
      </c>
      <c r="OP10">
        <f t="shared" ca="1" si="301"/>
        <v>3.4798584220992012E-3</v>
      </c>
      <c r="OQ10">
        <f t="shared" ca="1" si="301"/>
        <v>3.7262970665129271E-3</v>
      </c>
      <c r="OR10">
        <f t="shared" ca="1" si="301"/>
        <v>3.8091163305239381E-3</v>
      </c>
      <c r="OS10">
        <f t="shared" ca="1" si="301"/>
        <v>4.1260271509706179E-3</v>
      </c>
      <c r="OT10">
        <f t="shared" ca="1" si="301"/>
        <v>3.9977412173815728E-3</v>
      </c>
      <c r="OU10">
        <f t="shared" ca="1" si="301"/>
        <v>4.3899363679540298E-3</v>
      </c>
      <c r="OV10">
        <f t="shared" ca="1" si="301"/>
        <v>4.2873828354940708E-3</v>
      </c>
      <c r="OW10">
        <f t="shared" ca="1" si="301"/>
        <v>4.2819408565037357E-3</v>
      </c>
      <c r="OX10">
        <f t="shared" ca="1" si="301"/>
        <v>4.371962827471554E-3</v>
      </c>
      <c r="OY10">
        <f t="shared" ca="1" si="301"/>
        <v>4.3479904525441301E-3</v>
      </c>
      <c r="OZ10">
        <f t="shared" ca="1" si="301"/>
        <v>4.4269531299554405E-3</v>
      </c>
      <c r="PA10">
        <f t="shared" ca="1" si="301"/>
        <v>4.8391162266323466E-3</v>
      </c>
      <c r="PB10">
        <f t="shared" ca="1" si="301"/>
        <v>4.5988316781016376E-3</v>
      </c>
      <c r="PC10">
        <f t="shared" ca="1" si="301"/>
        <v>4.6194453505047015E-3</v>
      </c>
      <c r="PD10">
        <f t="shared" ca="1" si="301"/>
        <v>4.7263306565918477E-3</v>
      </c>
      <c r="PE10">
        <f t="shared" ca="1" si="301"/>
        <v>4.9412788735830491E-3</v>
      </c>
      <c r="PF10">
        <f t="shared" ca="1" si="301"/>
        <v>4.8751364458467913E-3</v>
      </c>
      <c r="PG10">
        <f t="shared" ca="1" si="301"/>
        <v>5.0157573962300566E-3</v>
      </c>
      <c r="PH10">
        <f t="shared" ca="1" si="301"/>
        <v>5.0830500748367527E-3</v>
      </c>
      <c r="PI10">
        <f t="shared" ca="1" si="301"/>
        <v>4.9680060093792453E-3</v>
      </c>
      <c r="PJ10">
        <f t="shared" ca="1" si="301"/>
        <v>5.1536064902735299E-3</v>
      </c>
      <c r="PK10">
        <f t="shared" ca="1" si="301"/>
        <v>5.1820849491017226E-3</v>
      </c>
      <c r="PL10">
        <f t="shared" ca="1" si="301"/>
        <v>5.08103721527281E-3</v>
      </c>
      <c r="PM10">
        <f t="shared" ca="1" si="301"/>
        <v>5.1568378723784516E-3</v>
      </c>
      <c r="PN10">
        <f t="shared" ca="1" si="301"/>
        <v>5.1884887200860522E-3</v>
      </c>
      <c r="PO10">
        <f t="shared" ca="1" si="301"/>
        <v>5.0656131469609305E-3</v>
      </c>
      <c r="PP10">
        <f t="shared" ca="1" si="301"/>
        <v>5.0482931524192306E-3</v>
      </c>
      <c r="PQ10">
        <f t="shared" ca="1" si="301"/>
        <v>4.956442706982379E-3</v>
      </c>
      <c r="PR10">
        <f t="shared" ca="1" si="301"/>
        <v>4.7802150001054183E-3</v>
      </c>
      <c r="PS10">
        <f t="shared" ca="1" si="301"/>
        <v>4.5282515192219671E-3</v>
      </c>
      <c r="PT10">
        <f t="shared" ca="1" si="301"/>
        <v>4.6939250178557905E-3</v>
      </c>
      <c r="PU10">
        <f t="shared" ca="1" si="301"/>
        <v>4.9131247803285722E-3</v>
      </c>
      <c r="PV10">
        <f t="shared" ca="1" si="301"/>
        <v>4.9707247759901282E-3</v>
      </c>
      <c r="PW10">
        <f t="shared" ca="1" si="301"/>
        <v>4.9103360167163769E-3</v>
      </c>
      <c r="PX10">
        <f t="shared" ca="1" si="301"/>
        <v>4.9294171454187657E-3</v>
      </c>
      <c r="PY10">
        <f t="shared" ca="1" si="301"/>
        <v>4.9118570177046229E-3</v>
      </c>
      <c r="PZ10">
        <f t="shared" ca="1" si="301"/>
        <v>5.185110000954396E-3</v>
      </c>
      <c r="QA10">
        <f t="shared" ca="1" si="301"/>
        <v>5.1339251151324775E-3</v>
      </c>
      <c r="QB10">
        <f t="shared" ca="1" si="301"/>
        <v>5.1903082100449686E-3</v>
      </c>
      <c r="QC10">
        <f t="shared" ca="1" si="301"/>
        <v>5.2651515944668091E-3</v>
      </c>
      <c r="QD10">
        <f t="shared" ca="1" si="301"/>
        <v>5.5827891404398138E-3</v>
      </c>
      <c r="QE10">
        <f t="shared" ca="1" si="301"/>
        <v>5.3111870290348147E-3</v>
      </c>
      <c r="QF10">
        <f t="shared" ca="1" si="301"/>
        <v>5.5420480012737259E-3</v>
      </c>
      <c r="QG10">
        <f t="shared" ca="1" si="301"/>
        <v>5.6145055241038815E-3</v>
      </c>
      <c r="QH10">
        <f t="shared" ca="1" si="301"/>
        <v>5.2336366924414998E-3</v>
      </c>
      <c r="QI10">
        <f t="shared" ref="QI10:ST10" ca="1" si="302">QI8+QI9</f>
        <v>5.2560972445538983E-3</v>
      </c>
      <c r="QJ10">
        <f t="shared" ca="1" si="302"/>
        <v>5.2479241338331964E-3</v>
      </c>
      <c r="QK10">
        <f t="shared" ca="1" si="302"/>
        <v>5.0695087213811123E-3</v>
      </c>
      <c r="QL10">
        <f t="shared" ca="1" si="302"/>
        <v>4.9750310804999353E-3</v>
      </c>
      <c r="QM10">
        <f t="shared" ca="1" si="302"/>
        <v>5.0129725324968245E-3</v>
      </c>
      <c r="QN10">
        <f t="shared" ca="1" si="302"/>
        <v>4.8171616455523012E-3</v>
      </c>
      <c r="QO10">
        <f t="shared" ca="1" si="302"/>
        <v>4.5808543447096008E-3</v>
      </c>
      <c r="QP10">
        <f t="shared" ca="1" si="302"/>
        <v>4.1077951753723269E-3</v>
      </c>
      <c r="QQ10">
        <f t="shared" ca="1" si="302"/>
        <v>3.7652872980812688E-3</v>
      </c>
      <c r="QR10">
        <f t="shared" ca="1" si="302"/>
        <v>3.4384819759522597E-3</v>
      </c>
      <c r="QS10">
        <f t="shared" ca="1" si="302"/>
        <v>3.4421810494800103E-3</v>
      </c>
      <c r="QT10">
        <f t="shared" ca="1" si="302"/>
        <v>3.1303481012248994E-3</v>
      </c>
      <c r="QU10">
        <f t="shared" ca="1" si="302"/>
        <v>3.0200555624354921E-3</v>
      </c>
      <c r="QV10">
        <f t="shared" ca="1" si="302"/>
        <v>2.8356524194834087E-3</v>
      </c>
      <c r="QW10">
        <f t="shared" ca="1" si="302"/>
        <v>2.8933932541569587E-3</v>
      </c>
      <c r="QX10">
        <f t="shared" ca="1" si="302"/>
        <v>2.9165037051667045E-3</v>
      </c>
      <c r="QY10">
        <f t="shared" ca="1" si="302"/>
        <v>2.8317087124005115E-3</v>
      </c>
      <c r="QZ10">
        <f t="shared" ca="1" si="302"/>
        <v>2.5345112193732012E-3</v>
      </c>
      <c r="RA10">
        <f t="shared" ca="1" si="302"/>
        <v>2.8289641133451044E-3</v>
      </c>
      <c r="RB10">
        <f t="shared" ca="1" si="302"/>
        <v>2.8165989132657582E-3</v>
      </c>
      <c r="RC10">
        <f t="shared" ca="1" si="302"/>
        <v>2.9738332075376836E-3</v>
      </c>
      <c r="RD10">
        <f t="shared" ca="1" si="302"/>
        <v>3.0436342492113446E-3</v>
      </c>
      <c r="RE10">
        <f t="shared" ca="1" si="302"/>
        <v>2.935542625499396E-3</v>
      </c>
      <c r="RF10">
        <f t="shared" ca="1" si="302"/>
        <v>2.7429066999232689E-3</v>
      </c>
      <c r="RG10">
        <f t="shared" ca="1" si="302"/>
        <v>2.795951668807496E-3</v>
      </c>
      <c r="RH10">
        <f t="shared" ca="1" si="302"/>
        <v>2.6476116610310643E-3</v>
      </c>
      <c r="RI10">
        <f t="shared" ca="1" si="302"/>
        <v>2.6233559121206537E-3</v>
      </c>
      <c r="RJ10">
        <f t="shared" ca="1" si="302"/>
        <v>2.3097281275704833E-3</v>
      </c>
      <c r="RK10">
        <f t="shared" ca="1" si="302"/>
        <v>2.3400942478168608E-3</v>
      </c>
      <c r="RL10">
        <f t="shared" ca="1" si="302"/>
        <v>2.496404603156574E-3</v>
      </c>
      <c r="RM10">
        <f t="shared" ca="1" si="302"/>
        <v>2.2013294492705857E-3</v>
      </c>
      <c r="RN10">
        <f t="shared" ca="1" si="302"/>
        <v>2.099421498830236E-3</v>
      </c>
      <c r="RO10">
        <f t="shared" ca="1" si="302"/>
        <v>1.8198627654773167E-3</v>
      </c>
      <c r="RP10">
        <f t="shared" ca="1" si="302"/>
        <v>1.8760272754610589E-3</v>
      </c>
      <c r="RQ10">
        <f t="shared" ca="1" si="302"/>
        <v>1.8458976676227455E-3</v>
      </c>
      <c r="RR10">
        <f t="shared" ca="1" si="302"/>
        <v>1.6512800258370794E-3</v>
      </c>
      <c r="RS10">
        <f t="shared" ca="1" si="302"/>
        <v>1.5883967472879678E-3</v>
      </c>
      <c r="RT10">
        <f t="shared" ca="1" si="302"/>
        <v>1.7810294171203044E-3</v>
      </c>
      <c r="RU10">
        <f t="shared" ca="1" si="302"/>
        <v>1.8189265140071704E-3</v>
      </c>
      <c r="RV10">
        <f t="shared" ca="1" si="302"/>
        <v>1.7029524991777124E-3</v>
      </c>
      <c r="RW10">
        <f t="shared" ca="1" si="302"/>
        <v>1.3169812327340283E-3</v>
      </c>
      <c r="RX10">
        <f t="shared" ca="1" si="302"/>
        <v>1.2394232675688296E-3</v>
      </c>
      <c r="RY10">
        <f t="shared" ca="1" si="302"/>
        <v>1.1280468016220215E-3</v>
      </c>
      <c r="RZ10">
        <f t="shared" ca="1" si="302"/>
        <v>9.6188833975120356E-4</v>
      </c>
      <c r="SA10">
        <f t="shared" ca="1" si="302"/>
        <v>1.1552922897990064E-3</v>
      </c>
      <c r="SB10">
        <f t="shared" ca="1" si="302"/>
        <v>1.1311759690916842E-3</v>
      </c>
      <c r="SC10">
        <f t="shared" ca="1" si="302"/>
        <v>1.1639434896786242E-3</v>
      </c>
      <c r="SD10">
        <f t="shared" ca="1" si="302"/>
        <v>1.1046964772494976E-3</v>
      </c>
      <c r="SE10">
        <f t="shared" ca="1" si="302"/>
        <v>8.0101619608886291E-4</v>
      </c>
      <c r="SF10">
        <f t="shared" ca="1" si="302"/>
        <v>5.4069327832856839E-4</v>
      </c>
      <c r="SG10">
        <f t="shared" ca="1" si="302"/>
        <v>6.2945030328990267E-4</v>
      </c>
      <c r="SH10">
        <f t="shared" ca="1" si="302"/>
        <v>4.4875577911034114E-4</v>
      </c>
      <c r="SI10">
        <f t="shared" ca="1" si="302"/>
        <v>4.669539322959821E-4</v>
      </c>
      <c r="SJ10">
        <f t="shared" ca="1" si="302"/>
        <v>3.1297901391600947E-4</v>
      </c>
      <c r="SK10">
        <f t="shared" ca="1" si="302"/>
        <v>4.0356465788499916E-4</v>
      </c>
      <c r="SL10">
        <f t="shared" ca="1" si="302"/>
        <v>1.9199196286463299E-4</v>
      </c>
      <c r="SM10">
        <f t="shared" ca="1" si="302"/>
        <v>8.5009853257405051E-5</v>
      </c>
      <c r="SN10">
        <f t="shared" ca="1" si="302"/>
        <v>-1.3333394905799982E-4</v>
      </c>
      <c r="SO10">
        <f t="shared" ca="1" si="302"/>
        <v>-2.4091761865209559E-4</v>
      </c>
      <c r="SP10">
        <f t="shared" ca="1" si="302"/>
        <v>-1.8634902643161448E-4</v>
      </c>
      <c r="SQ10">
        <f t="shared" ca="1" si="302"/>
        <v>-1.2324922616691544E-4</v>
      </c>
      <c r="SR10">
        <f t="shared" ca="1" si="302"/>
        <v>-2.3060441943225054E-4</v>
      </c>
      <c r="SS10">
        <f t="shared" ca="1" si="302"/>
        <v>-1.7659522167121684E-5</v>
      </c>
      <c r="ST10">
        <f t="shared" ca="1" si="302"/>
        <v>-3.2375243324136367E-5</v>
      </c>
      <c r="SU10">
        <f t="shared" ref="SU10:VF10" ca="1" si="303">SU8+SU9</f>
        <v>2.9855997916830861E-4</v>
      </c>
      <c r="SV10">
        <f t="shared" ca="1" si="303"/>
        <v>1.3532472640126274E-4</v>
      </c>
      <c r="SW10">
        <f t="shared" ca="1" si="303"/>
        <v>2.0354985987121023E-4</v>
      </c>
      <c r="SX10">
        <f t="shared" ca="1" si="303"/>
        <v>4.2760905965960285E-4</v>
      </c>
      <c r="SY10">
        <f t="shared" ca="1" si="303"/>
        <v>2.2509141209987388E-4</v>
      </c>
      <c r="SZ10">
        <f t="shared" ca="1" si="303"/>
        <v>1.7226254803375996E-4</v>
      </c>
      <c r="TA10">
        <f t="shared" ca="1" si="303"/>
        <v>3.4478158176263048E-4</v>
      </c>
      <c r="TB10">
        <f t="shared" ca="1" si="303"/>
        <v>6.1506663528274313E-4</v>
      </c>
      <c r="TC10">
        <f t="shared" ca="1" si="303"/>
        <v>7.3944177941382663E-4</v>
      </c>
      <c r="TD10">
        <f t="shared" ca="1" si="303"/>
        <v>5.2606645050772526E-4</v>
      </c>
      <c r="TE10">
        <f t="shared" ca="1" si="303"/>
        <v>6.4522165300159786E-4</v>
      </c>
      <c r="TF10">
        <f t="shared" ca="1" si="303"/>
        <v>3.2751335180255766E-4</v>
      </c>
      <c r="TG10">
        <f t="shared" ca="1" si="303"/>
        <v>2.1158041412173832E-4</v>
      </c>
      <c r="TH10">
        <f t="shared" ca="1" si="303"/>
        <v>2.4291804232954813E-4</v>
      </c>
      <c r="TI10">
        <f t="shared" ca="1" si="303"/>
        <v>7.2724089699566748E-5</v>
      </c>
      <c r="TJ10">
        <f t="shared" ca="1" si="303"/>
        <v>2.6128079358999821E-4</v>
      </c>
      <c r="TK10">
        <f t="shared" ca="1" si="303"/>
        <v>4.2117841934508163E-4</v>
      </c>
      <c r="TL10">
        <f t="shared" ca="1" si="303"/>
        <v>2.1387537952131827E-4</v>
      </c>
      <c r="TM10">
        <f t="shared" ca="1" si="303"/>
        <v>7.1803871513736534E-5</v>
      </c>
      <c r="TN10">
        <f t="shared" ca="1" si="303"/>
        <v>2.4140908426521346E-5</v>
      </c>
      <c r="TO10">
        <f t="shared" ca="1" si="303"/>
        <v>3.4729982604389097E-4</v>
      </c>
      <c r="TP10">
        <f t="shared" ca="1" si="303"/>
        <v>5.6235560059533253E-4</v>
      </c>
      <c r="TQ10">
        <f t="shared" ca="1" si="303"/>
        <v>8.4920736096339312E-4</v>
      </c>
      <c r="TR10">
        <f t="shared" ca="1" si="303"/>
        <v>9.8321614571906255E-4</v>
      </c>
      <c r="TS10">
        <f t="shared" ca="1" si="303"/>
        <v>1.1545973574318502E-3</v>
      </c>
      <c r="TT10">
        <f t="shared" ca="1" si="303"/>
        <v>1.045971061006362E-3</v>
      </c>
      <c r="TU10">
        <f t="shared" ca="1" si="303"/>
        <v>1.121844634727914E-3</v>
      </c>
      <c r="TV10">
        <f t="shared" ca="1" si="303"/>
        <v>1.30412525212399E-3</v>
      </c>
      <c r="TW10">
        <f t="shared" ca="1" si="303"/>
        <v>1.1742425469778897E-3</v>
      </c>
      <c r="TX10">
        <f t="shared" ca="1" si="303"/>
        <v>1.397238675931741E-3</v>
      </c>
      <c r="TY10">
        <f t="shared" ca="1" si="303"/>
        <v>1.3494149003861712E-3</v>
      </c>
      <c r="TZ10">
        <f t="shared" ca="1" si="303"/>
        <v>1.3254324690381853E-3</v>
      </c>
      <c r="UA10">
        <f t="shared" ca="1" si="303"/>
        <v>1.182375258379455E-3</v>
      </c>
      <c r="UB10">
        <f t="shared" ca="1" si="303"/>
        <v>1.191894171241365E-3</v>
      </c>
      <c r="UC10">
        <f t="shared" ca="1" si="303"/>
        <v>1.316628576755153E-3</v>
      </c>
      <c r="UD10">
        <f t="shared" ca="1" si="303"/>
        <v>1.2480407960983619E-3</v>
      </c>
      <c r="UE10">
        <f t="shared" ca="1" si="303"/>
        <v>8.7702358969921187E-4</v>
      </c>
      <c r="UF10">
        <f t="shared" ca="1" si="303"/>
        <v>1.0757659606315457E-3</v>
      </c>
      <c r="UG10">
        <f t="shared" ca="1" si="303"/>
        <v>9.6317165810655555E-4</v>
      </c>
      <c r="UH10">
        <f t="shared" ca="1" si="303"/>
        <v>1.0739641788290234E-3</v>
      </c>
      <c r="UI10">
        <f t="shared" ca="1" si="303"/>
        <v>7.8673371927117286E-4</v>
      </c>
      <c r="UJ10">
        <f t="shared" ca="1" si="303"/>
        <v>8.6489188544995209E-4</v>
      </c>
      <c r="UK10">
        <f t="shared" ca="1" si="303"/>
        <v>9.0905029687234193E-4</v>
      </c>
      <c r="UL10">
        <f t="shared" ca="1" si="303"/>
        <v>8.1870224738659898E-4</v>
      </c>
      <c r="UM10">
        <f t="shared" ca="1" si="303"/>
        <v>8.8435139912678741E-4</v>
      </c>
      <c r="UN10">
        <f t="shared" ca="1" si="303"/>
        <v>9.244630106808008E-4</v>
      </c>
      <c r="UO10">
        <f t="shared" ca="1" si="303"/>
        <v>9.2622562325001445E-4</v>
      </c>
      <c r="UP10">
        <f t="shared" ca="1" si="303"/>
        <v>1.1305157795771343E-3</v>
      </c>
      <c r="UQ10">
        <f t="shared" ca="1" si="303"/>
        <v>1.06455760926271E-3</v>
      </c>
      <c r="UR10">
        <f t="shared" ca="1" si="303"/>
        <v>1.184174322708652E-3</v>
      </c>
      <c r="US10">
        <f t="shared" ca="1" si="303"/>
        <v>9.7438555511982666E-4</v>
      </c>
      <c r="UT10">
        <f t="shared" ca="1" si="303"/>
        <v>1.0614335808494914E-3</v>
      </c>
      <c r="UU10">
        <f t="shared" ca="1" si="303"/>
        <v>1.1108501628476052E-3</v>
      </c>
      <c r="UV10">
        <f t="shared" ca="1" si="303"/>
        <v>1.2534036569627587E-3</v>
      </c>
      <c r="UW10">
        <f t="shared" ca="1" si="303"/>
        <v>1.0822376071110945E-3</v>
      </c>
      <c r="UX10">
        <f t="shared" ca="1" si="303"/>
        <v>8.1554842764773084E-4</v>
      </c>
      <c r="UY10">
        <f t="shared" ca="1" si="303"/>
        <v>7.8967285554482698E-4</v>
      </c>
      <c r="UZ10">
        <f t="shared" ca="1" si="303"/>
        <v>1.1199695805042074E-3</v>
      </c>
      <c r="VA10">
        <f t="shared" ca="1" si="303"/>
        <v>8.6230493902588671E-4</v>
      </c>
      <c r="VB10">
        <f t="shared" ca="1" si="303"/>
        <v>6.0920322817552459E-4</v>
      </c>
      <c r="VC10">
        <f t="shared" ca="1" si="303"/>
        <v>3.9138926917012262E-4</v>
      </c>
      <c r="VD10">
        <f t="shared" ca="1" si="303"/>
        <v>3.1047450322158152E-4</v>
      </c>
      <c r="VE10">
        <f t="shared" ca="1" si="303"/>
        <v>2.6615933256993087E-4</v>
      </c>
      <c r="VF10">
        <f t="shared" ca="1" si="303"/>
        <v>1.2879248372157391E-4</v>
      </c>
      <c r="VG10">
        <f t="shared" ref="VG10:XR10" ca="1" si="304">VG8+VG9</f>
        <v>7.5748763947365905E-5</v>
      </c>
      <c r="VH10">
        <f t="shared" ca="1" si="304"/>
        <v>1.4684932868744077E-4</v>
      </c>
      <c r="VI10">
        <f t="shared" ca="1" si="304"/>
        <v>-1.2562311070823105E-4</v>
      </c>
      <c r="VJ10">
        <f t="shared" ca="1" si="304"/>
        <v>-4.4564450300144706E-4</v>
      </c>
      <c r="VK10">
        <f t="shared" ca="1" si="304"/>
        <v>-7.003937665722795E-4</v>
      </c>
      <c r="VL10">
        <f t="shared" ca="1" si="304"/>
        <v>-6.8549391903502182E-4</v>
      </c>
      <c r="VM10">
        <f t="shared" ca="1" si="304"/>
        <v>-6.585570654612479E-4</v>
      </c>
      <c r="VN10">
        <f t="shared" ca="1" si="304"/>
        <v>-9.6122804832129982E-4</v>
      </c>
      <c r="VO10">
        <f t="shared" ca="1" si="304"/>
        <v>-8.8146910304046555E-4</v>
      </c>
      <c r="VP10">
        <f t="shared" ca="1" si="304"/>
        <v>-9.8602337666115576E-4</v>
      </c>
      <c r="VQ10">
        <f t="shared" ca="1" si="304"/>
        <v>-1.0572091759394552E-3</v>
      </c>
      <c r="VR10">
        <f t="shared" ca="1" si="304"/>
        <v>-1.4731279098624368E-3</v>
      </c>
      <c r="VS10">
        <f t="shared" ca="1" si="304"/>
        <v>-1.3555874893686451E-3</v>
      </c>
      <c r="VT10">
        <f t="shared" ca="1" si="304"/>
        <v>-1.5727451980550597E-3</v>
      </c>
      <c r="VU10">
        <f t="shared" ca="1" si="304"/>
        <v>-1.5538329948185531E-3</v>
      </c>
      <c r="VV10">
        <f t="shared" ca="1" si="304"/>
        <v>-1.4770413365648694E-3</v>
      </c>
      <c r="VW10">
        <f t="shared" ca="1" si="304"/>
        <v>-1.4390805485317616E-3</v>
      </c>
      <c r="VX10">
        <f t="shared" ca="1" si="304"/>
        <v>-1.4723914714145664E-3</v>
      </c>
      <c r="VY10">
        <f t="shared" ca="1" si="304"/>
        <v>-1.6763894776946901E-3</v>
      </c>
      <c r="VZ10">
        <f t="shared" ca="1" si="304"/>
        <v>-1.7092703463680986E-3</v>
      </c>
      <c r="WA10">
        <f t="shared" ca="1" si="304"/>
        <v>-1.5428809760783372E-3</v>
      </c>
      <c r="WB10">
        <f t="shared" ca="1" si="304"/>
        <v>-1.6246561679481135E-3</v>
      </c>
      <c r="WC10">
        <f t="shared" ca="1" si="304"/>
        <v>-1.3221436264573773E-3</v>
      </c>
      <c r="WD10">
        <f t="shared" ca="1" si="304"/>
        <v>-1.4989396982568997E-3</v>
      </c>
      <c r="WE10">
        <f t="shared" ca="1" si="304"/>
        <v>-1.5971863218948892E-3</v>
      </c>
      <c r="WF10">
        <f t="shared" ca="1" si="304"/>
        <v>-1.6625960627288609E-3</v>
      </c>
      <c r="WG10">
        <f t="shared" ca="1" si="304"/>
        <v>-1.7815100981633048E-3</v>
      </c>
      <c r="WH10">
        <f t="shared" ca="1" si="304"/>
        <v>-1.9403535438082781E-3</v>
      </c>
      <c r="WI10">
        <f t="shared" ca="1" si="304"/>
        <v>-1.9882099081556808E-3</v>
      </c>
      <c r="WJ10">
        <f t="shared" ca="1" si="304"/>
        <v>-1.8509967350249386E-3</v>
      </c>
      <c r="WK10">
        <f t="shared" ca="1" si="304"/>
        <v>-1.9541731726462554E-3</v>
      </c>
      <c r="WL10">
        <f t="shared" ca="1" si="304"/>
        <v>-2.3590848835978971E-3</v>
      </c>
      <c r="WM10">
        <f t="shared" ca="1" si="304"/>
        <v>-2.0541952655264008E-3</v>
      </c>
      <c r="WN10">
        <f t="shared" ca="1" si="304"/>
        <v>-2.1092937073419983E-3</v>
      </c>
      <c r="WO10">
        <f t="shared" ca="1" si="304"/>
        <v>-2.0866181282534909E-3</v>
      </c>
      <c r="WP10">
        <f t="shared" ca="1" si="304"/>
        <v>-2.0143250867590817E-3</v>
      </c>
      <c r="WQ10">
        <f t="shared" ca="1" si="304"/>
        <v>-2.0787135132040468E-3</v>
      </c>
      <c r="WR10">
        <f t="shared" ca="1" si="304"/>
        <v>-1.9262666392332569E-3</v>
      </c>
      <c r="WS10">
        <f t="shared" ca="1" si="304"/>
        <v>-2.0711917180464591E-3</v>
      </c>
      <c r="WT10">
        <f t="shared" ca="1" si="304"/>
        <v>-1.7749375741338276E-3</v>
      </c>
      <c r="WU10">
        <f t="shared" ca="1" si="304"/>
        <v>-1.6819807384634176E-3</v>
      </c>
      <c r="WV10">
        <f t="shared" ca="1" si="304"/>
        <v>-1.7611446808328747E-3</v>
      </c>
      <c r="WW10">
        <f t="shared" ca="1" si="304"/>
        <v>-1.5746535686704869E-3</v>
      </c>
      <c r="WX10">
        <f t="shared" ca="1" si="304"/>
        <v>-1.7325069879627305E-3</v>
      </c>
      <c r="WY10">
        <f t="shared" ca="1" si="304"/>
        <v>-1.5185894025782829E-3</v>
      </c>
      <c r="WZ10">
        <f t="shared" ca="1" si="304"/>
        <v>-1.6035406688453618E-3</v>
      </c>
      <c r="XA10">
        <f t="shared" ca="1" si="304"/>
        <v>-1.7437414997903359E-3</v>
      </c>
      <c r="XB10">
        <f t="shared" ca="1" si="304"/>
        <v>-1.6450622729948245E-3</v>
      </c>
      <c r="XC10">
        <f t="shared" ca="1" si="304"/>
        <v>-1.5475074622473201E-3</v>
      </c>
      <c r="XD10">
        <f t="shared" ca="1" si="304"/>
        <v>-1.2985265654126713E-3</v>
      </c>
      <c r="XE10">
        <f t="shared" ca="1" si="304"/>
        <v>-1.6133812461187364E-3</v>
      </c>
      <c r="XF10">
        <f t="shared" ca="1" si="304"/>
        <v>-1.5405366716493148E-3</v>
      </c>
      <c r="XG10">
        <f t="shared" ca="1" si="304"/>
        <v>-1.3461676141171284E-3</v>
      </c>
      <c r="XH10">
        <f t="shared" ca="1" si="304"/>
        <v>-1.4306473738022688E-3</v>
      </c>
      <c r="XI10">
        <f t="shared" ca="1" si="304"/>
        <v>-1.4870572898484583E-3</v>
      </c>
      <c r="XJ10">
        <f t="shared" ca="1" si="304"/>
        <v>-1.3976047624921512E-3</v>
      </c>
      <c r="XK10">
        <f t="shared" ca="1" si="304"/>
        <v>-1.1869052319315313E-3</v>
      </c>
      <c r="XL10">
        <f t="shared" ca="1" si="304"/>
        <v>-1.2080390726107333E-3</v>
      </c>
      <c r="XM10">
        <f t="shared" ca="1" si="304"/>
        <v>-1.2177242293348264E-3</v>
      </c>
      <c r="XN10">
        <f t="shared" ca="1" si="304"/>
        <v>-1.2360476824159359E-3</v>
      </c>
      <c r="XO10">
        <f t="shared" ca="1" si="304"/>
        <v>-8.8601011782270408E-4</v>
      </c>
      <c r="XP10">
        <f t="shared" ca="1" si="304"/>
        <v>-1.0478019203003979E-3</v>
      </c>
      <c r="XQ10">
        <f t="shared" ca="1" si="304"/>
        <v>-1.0507942485233003E-3</v>
      </c>
      <c r="XR10">
        <f t="shared" ca="1" si="304"/>
        <v>-1.1487583997639441E-3</v>
      </c>
      <c r="XS10">
        <f t="shared" ref="XS10:AAD10" ca="1" si="305">XS8+XS9</f>
        <v>-9.3460446066662053E-4</v>
      </c>
      <c r="XT10">
        <f t="shared" ca="1" si="305"/>
        <v>-8.9105968488576587E-4</v>
      </c>
      <c r="XU10">
        <f t="shared" ca="1" si="305"/>
        <v>-9.0701129563733177E-4</v>
      </c>
      <c r="XV10">
        <f t="shared" ca="1" si="305"/>
        <v>-8.9726336263459285E-4</v>
      </c>
      <c r="XW10">
        <f t="shared" ca="1" si="305"/>
        <v>-4.1782527760101209E-4</v>
      </c>
      <c r="XX10">
        <f t="shared" ca="1" si="305"/>
        <v>-4.8712700095171485E-4</v>
      </c>
      <c r="XY10">
        <f t="shared" ca="1" si="305"/>
        <v>-2.5155458635835838E-4</v>
      </c>
      <c r="XZ10">
        <f t="shared" ca="1" si="305"/>
        <v>-2.7255573982264505E-4</v>
      </c>
      <c r="YA10">
        <f t="shared" ca="1" si="305"/>
        <v>-6.481869660264204E-5</v>
      </c>
      <c r="YB10">
        <f t="shared" ca="1" si="305"/>
        <v>-1.7513980272420792E-5</v>
      </c>
      <c r="YC10">
        <f t="shared" ca="1" si="305"/>
        <v>5.7112690064562344E-4</v>
      </c>
      <c r="YD10">
        <f t="shared" ca="1" si="305"/>
        <v>5.6920905493674384E-4</v>
      </c>
      <c r="YE10">
        <f t="shared" ca="1" si="305"/>
        <v>5.7607108655174011E-4</v>
      </c>
      <c r="YF10">
        <f t="shared" ca="1" si="305"/>
        <v>8.7467443541739309E-4</v>
      </c>
      <c r="YG10">
        <f t="shared" ca="1" si="305"/>
        <v>7.2337560986382942E-4</v>
      </c>
      <c r="YH10">
        <f t="shared" ca="1" si="305"/>
        <v>7.2343340609106604E-4</v>
      </c>
      <c r="YI10">
        <f t="shared" ca="1" si="305"/>
        <v>9.7149426581417671E-4</v>
      </c>
      <c r="YJ10">
        <f t="shared" ca="1" si="305"/>
        <v>1.03821064241396E-3</v>
      </c>
      <c r="YK10">
        <f t="shared" ca="1" si="305"/>
        <v>1.1944784884833743E-3</v>
      </c>
      <c r="YL10">
        <f t="shared" ca="1" si="305"/>
        <v>1.2757377135768507E-3</v>
      </c>
      <c r="YM10">
        <f t="shared" ca="1" si="305"/>
        <v>1.2790921773941479E-3</v>
      </c>
      <c r="YN10">
        <f t="shared" ca="1" si="305"/>
        <v>1.2402626320958594E-3</v>
      </c>
      <c r="YO10">
        <f t="shared" ca="1" si="305"/>
        <v>1.2179955459108668E-3</v>
      </c>
      <c r="YP10">
        <f t="shared" ca="1" si="305"/>
        <v>1.2779338219523542E-3</v>
      </c>
      <c r="YQ10">
        <f t="shared" ca="1" si="305"/>
        <v>1.31026322427719E-3</v>
      </c>
      <c r="YR10">
        <f t="shared" ca="1" si="305"/>
        <v>1.2955651092138897E-3</v>
      </c>
      <c r="YS10">
        <f t="shared" ca="1" si="305"/>
        <v>1.274221117303805E-3</v>
      </c>
      <c r="YT10">
        <f t="shared" ca="1" si="305"/>
        <v>8.9576439648542301E-4</v>
      </c>
      <c r="YU10">
        <f t="shared" ca="1" si="305"/>
        <v>8.5055216497278172E-4</v>
      </c>
      <c r="YV10">
        <f t="shared" ca="1" si="305"/>
        <v>5.1590765295198048E-4</v>
      </c>
      <c r="YW10">
        <f t="shared" ca="1" si="305"/>
        <v>4.9352574518638458E-4</v>
      </c>
      <c r="YX10">
        <f t="shared" ca="1" si="305"/>
        <v>7.1222800248737302E-4</v>
      </c>
      <c r="YY10">
        <f t="shared" ca="1" si="305"/>
        <v>5.1955445994875007E-4</v>
      </c>
      <c r="YZ10">
        <f t="shared" ca="1" si="305"/>
        <v>2.5274653267855592E-4</v>
      </c>
      <c r="ZA10">
        <f t="shared" ca="1" si="305"/>
        <v>3.7108507369774306E-4</v>
      </c>
      <c r="ZB10">
        <f t="shared" ca="1" si="305"/>
        <v>3.4953815704256888E-4</v>
      </c>
      <c r="ZC10">
        <f t="shared" ca="1" si="305"/>
        <v>4.1660311341136329E-4</v>
      </c>
      <c r="ZD10">
        <f t="shared" ca="1" si="305"/>
        <v>1.9165914504578946E-4</v>
      </c>
      <c r="ZE10">
        <f t="shared" ca="1" si="305"/>
        <v>6.7720539616636952E-4</v>
      </c>
      <c r="ZF10">
        <f t="shared" ca="1" si="305"/>
        <v>5.5754761561360245E-4</v>
      </c>
      <c r="ZG10">
        <f t="shared" ca="1" si="305"/>
        <v>7.6777431048768692E-4</v>
      </c>
      <c r="ZH10">
        <f t="shared" ca="1" si="305"/>
        <v>4.9938129136474203E-4</v>
      </c>
      <c r="ZI10">
        <f t="shared" ca="1" si="305"/>
        <v>4.7544364914361542E-4</v>
      </c>
      <c r="ZJ10">
        <f t="shared" ca="1" si="305"/>
        <v>6.4434664451928979E-4</v>
      </c>
      <c r="ZK10">
        <f t="shared" ca="1" si="305"/>
        <v>4.4721413836613645E-4</v>
      </c>
      <c r="ZL10">
        <f t="shared" ca="1" si="305"/>
        <v>2.7644789869889967E-4</v>
      </c>
      <c r="ZM10">
        <f t="shared" ca="1" si="305"/>
        <v>3.3541773166341249E-4</v>
      </c>
      <c r="ZN10">
        <f t="shared" ca="1" si="305"/>
        <v>4.4736551721356399E-4</v>
      </c>
      <c r="ZO10">
        <f t="shared" ca="1" si="305"/>
        <v>3.0147102463536172E-4</v>
      </c>
      <c r="ZP10">
        <f t="shared" ca="1" si="305"/>
        <v>1.5790779571438706E-4</v>
      </c>
      <c r="ZQ10">
        <f t="shared" ca="1" si="305"/>
        <v>5.408094002484644E-5</v>
      </c>
      <c r="ZR10">
        <f t="shared" ca="1" si="305"/>
        <v>-3.1043052631489395E-4</v>
      </c>
      <c r="ZS10">
        <f t="shared" ca="1" si="305"/>
        <v>-4.4033909199977503E-4</v>
      </c>
      <c r="ZT10">
        <f t="shared" ca="1" si="305"/>
        <v>-4.0728670784534671E-4</v>
      </c>
      <c r="ZU10">
        <f t="shared" ca="1" si="305"/>
        <v>-4.5310519838209101E-4</v>
      </c>
      <c r="ZV10">
        <f t="shared" ca="1" si="305"/>
        <v>-6.5867540137133271E-4</v>
      </c>
      <c r="ZW10">
        <f t="shared" ca="1" si="305"/>
        <v>-7.2056794478319339E-4</v>
      </c>
      <c r="ZX10">
        <f t="shared" ca="1" si="305"/>
        <v>-9.6243417921266204E-4</v>
      </c>
      <c r="ZY10">
        <f t="shared" ca="1" si="305"/>
        <v>-1.2329810769986221E-3</v>
      </c>
      <c r="ZZ10">
        <f t="shared" ca="1" si="305"/>
        <v>-1.1614660073124465E-3</v>
      </c>
      <c r="AAA10">
        <f t="shared" ca="1" si="305"/>
        <v>-1.3704976014259488E-3</v>
      </c>
      <c r="AAB10">
        <f t="shared" ca="1" si="305"/>
        <v>-1.360821070154882E-3</v>
      </c>
      <c r="AAC10">
        <f t="shared" ca="1" si="305"/>
        <v>-1.3700532719545186E-3</v>
      </c>
      <c r="AAD10">
        <f t="shared" ca="1" si="305"/>
        <v>-1.4257778254890311E-3</v>
      </c>
      <c r="AAE10">
        <f t="shared" ref="AAE10:ACP10" ca="1" si="306">AAE8+AAE9</f>
        <v>-1.4557639798145137E-3</v>
      </c>
      <c r="AAF10">
        <f t="shared" ca="1" si="306"/>
        <v>-1.5106424529579125E-3</v>
      </c>
      <c r="AAG10">
        <f t="shared" ca="1" si="306"/>
        <v>-1.6598431051137231E-3</v>
      </c>
      <c r="AAH10">
        <f t="shared" ca="1" si="306"/>
        <v>-1.7233302806377653E-3</v>
      </c>
      <c r="AAI10">
        <f t="shared" ca="1" si="306"/>
        <v>-1.7321295487478492E-3</v>
      </c>
      <c r="AAJ10">
        <f t="shared" ca="1" si="306"/>
        <v>-1.5191959514861374E-3</v>
      </c>
      <c r="AAK10">
        <f t="shared" ca="1" si="306"/>
        <v>-1.9705284988620689E-3</v>
      </c>
      <c r="AAL10">
        <f t="shared" ca="1" si="306"/>
        <v>-1.8517094701970892E-3</v>
      </c>
      <c r="AAM10">
        <f t="shared" ca="1" si="306"/>
        <v>-1.8540268154244189E-3</v>
      </c>
      <c r="AAN10">
        <f t="shared" ca="1" si="306"/>
        <v>-2.1421575337419113E-3</v>
      </c>
      <c r="AAO10">
        <f t="shared" ca="1" si="306"/>
        <v>-1.9603190401386037E-3</v>
      </c>
      <c r="AAP10">
        <f t="shared" ca="1" si="306"/>
        <v>-2.0361536745389071E-3</v>
      </c>
      <c r="AAQ10">
        <f t="shared" ca="1" si="306"/>
        <v>-2.5170552321763379E-3</v>
      </c>
      <c r="AAR10">
        <f t="shared" ca="1" si="306"/>
        <v>-2.4799198941531462E-3</v>
      </c>
      <c r="AAS10">
        <f t="shared" ca="1" si="306"/>
        <v>-2.5707986223007214E-3</v>
      </c>
      <c r="AAT10">
        <f t="shared" ca="1" si="306"/>
        <v>-2.8989707716649171E-3</v>
      </c>
      <c r="AAU10">
        <f t="shared" ca="1" si="306"/>
        <v>-2.9350027525069018E-3</v>
      </c>
      <c r="AAV10">
        <f t="shared" ca="1" si="306"/>
        <v>-2.6139449823823534E-3</v>
      </c>
      <c r="AAW10">
        <f t="shared" ca="1" si="306"/>
        <v>-2.5440770914399581E-3</v>
      </c>
      <c r="AAX10">
        <f t="shared" ca="1" si="306"/>
        <v>-2.7798280543599447E-3</v>
      </c>
      <c r="AAY10">
        <f t="shared" ca="1" si="306"/>
        <v>-2.6711717430403094E-3</v>
      </c>
      <c r="AAZ10">
        <f t="shared" ca="1" si="306"/>
        <v>-2.8348536913768703E-3</v>
      </c>
      <c r="ABA10">
        <f t="shared" ca="1" si="306"/>
        <v>-2.786915825777652E-3</v>
      </c>
      <c r="ABB10">
        <f t="shared" ca="1" si="306"/>
        <v>-2.3858271386485224E-3</v>
      </c>
      <c r="ABC10">
        <f t="shared" ca="1" si="306"/>
        <v>-2.4007687122682055E-3</v>
      </c>
      <c r="ABD10">
        <f t="shared" ca="1" si="306"/>
        <v>-2.4271542987985956E-3</v>
      </c>
      <c r="ABE10">
        <f t="shared" ca="1" si="306"/>
        <v>-2.4606810400432831E-3</v>
      </c>
      <c r="ABF10">
        <f t="shared" ca="1" si="306"/>
        <v>-2.4812432048183135E-3</v>
      </c>
      <c r="ABG10">
        <f t="shared" ca="1" si="306"/>
        <v>-2.4723078812305195E-3</v>
      </c>
      <c r="ABH10">
        <f t="shared" ca="1" si="306"/>
        <v>-2.4431339231387504E-3</v>
      </c>
      <c r="ABI10">
        <f t="shared" ca="1" si="306"/>
        <v>-2.3483784698744561E-3</v>
      </c>
      <c r="ABJ10">
        <f t="shared" ca="1" si="306"/>
        <v>-2.2680247898181831E-3</v>
      </c>
      <c r="ABK10">
        <f t="shared" ca="1" si="306"/>
        <v>-2.2201371323959493E-3</v>
      </c>
      <c r="ABL10">
        <f t="shared" ca="1" si="306"/>
        <v>-2.1867130078143115E-3</v>
      </c>
      <c r="ABM10">
        <f t="shared" ca="1" si="306"/>
        <v>-2.4320340434386772E-3</v>
      </c>
      <c r="ABN10">
        <f t="shared" ca="1" si="306"/>
        <v>-2.1725499955670834E-3</v>
      </c>
      <c r="ABO10">
        <f t="shared" ca="1" si="306"/>
        <v>-2.2131353371160302E-3</v>
      </c>
      <c r="ABP10">
        <f t="shared" ca="1" si="306"/>
        <v>-2.212880148678304E-3</v>
      </c>
      <c r="ABQ10">
        <f t="shared" ca="1" si="306"/>
        <v>-2.0463039222235174E-3</v>
      </c>
      <c r="ABR10">
        <f t="shared" ca="1" si="306"/>
        <v>-2.0682395446747436E-3</v>
      </c>
      <c r="ABS10">
        <f t="shared" ca="1" si="306"/>
        <v>-1.984487245739804E-3</v>
      </c>
      <c r="ABT10">
        <f t="shared" ca="1" si="306"/>
        <v>-1.7735497192811677E-3</v>
      </c>
      <c r="ABU10">
        <f t="shared" ca="1" si="306"/>
        <v>-1.9724021973136826E-3</v>
      </c>
      <c r="ABV10">
        <f t="shared" ca="1" si="306"/>
        <v>-1.931563317220697E-3</v>
      </c>
      <c r="ABW10">
        <f t="shared" ca="1" si="306"/>
        <v>-1.7024475972070663E-3</v>
      </c>
      <c r="ABX10">
        <f t="shared" ca="1" si="306"/>
        <v>-1.5268506070807448E-3</v>
      </c>
      <c r="ABY10">
        <f t="shared" ca="1" si="306"/>
        <v>-1.463991940150487E-3</v>
      </c>
      <c r="ABZ10">
        <f t="shared" ca="1" si="306"/>
        <v>-1.378459963666536E-3</v>
      </c>
      <c r="ACA10">
        <f t="shared" ca="1" si="306"/>
        <v>-1.3852037443973584E-3</v>
      </c>
      <c r="ACB10">
        <f t="shared" ca="1" si="306"/>
        <v>-1.4029677508047558E-3</v>
      </c>
      <c r="ACC10">
        <f t="shared" ca="1" si="306"/>
        <v>-1.2949228138645582E-3</v>
      </c>
      <c r="ACD10">
        <f t="shared" ca="1" si="306"/>
        <v>-1.3399838006376589E-3</v>
      </c>
      <c r="ACE10">
        <f t="shared" ca="1" si="306"/>
        <v>-1.3444337213432771E-3</v>
      </c>
      <c r="ACF10">
        <f t="shared" ca="1" si="306"/>
        <v>-1.2965987169413292E-3</v>
      </c>
      <c r="ACG10">
        <f t="shared" ca="1" si="306"/>
        <v>-1.0323689309819067E-3</v>
      </c>
      <c r="ACH10">
        <f t="shared" ca="1" si="306"/>
        <v>-6.6875461598108702E-4</v>
      </c>
      <c r="ACI10">
        <f t="shared" ca="1" si="306"/>
        <v>-7.5293221325012046E-4</v>
      </c>
      <c r="ACJ10">
        <f t="shared" ca="1" si="306"/>
        <v>-4.6857780482943018E-4</v>
      </c>
      <c r="ACK10">
        <f t="shared" ca="1" si="306"/>
        <v>-4.1026735765647623E-4</v>
      </c>
      <c r="ACL10">
        <f t="shared" ca="1" si="306"/>
        <v>-3.2090547121035049E-4</v>
      </c>
      <c r="ACM10">
        <f t="shared" ca="1" si="306"/>
        <v>-1.8663872398360577E-4</v>
      </c>
      <c r="ACN10">
        <f t="shared" ca="1" si="306"/>
        <v>-8.5385843636429808E-5</v>
      </c>
      <c r="ACO10">
        <f t="shared" ca="1" si="306"/>
        <v>-2.4775764386628882E-5</v>
      </c>
      <c r="ACP10">
        <f t="shared" ca="1" si="306"/>
        <v>-1.7422509776422761E-4</v>
      </c>
      <c r="ACQ10">
        <f t="shared" ref="ACQ10:AFB10" ca="1" si="307">ACQ8+ACQ9</f>
        <v>-1.5345020877276146E-4</v>
      </c>
      <c r="ACR10">
        <f t="shared" ca="1" si="307"/>
        <v>-1.174402398556255E-4</v>
      </c>
      <c r="ACS10">
        <f t="shared" ca="1" si="307"/>
        <v>-9.7385603888961423E-5</v>
      </c>
      <c r="ACT10">
        <f t="shared" ca="1" si="307"/>
        <v>-4.9961105333692457E-6</v>
      </c>
      <c r="ACU10">
        <f t="shared" ca="1" si="307"/>
        <v>-2.7233961085059008E-4</v>
      </c>
      <c r="ACV10">
        <f t="shared" ca="1" si="307"/>
        <v>-3.3871520245311922E-4</v>
      </c>
      <c r="ACW10">
        <f t="shared" ca="1" si="307"/>
        <v>-3.746229842724311E-4</v>
      </c>
      <c r="ACX10">
        <f t="shared" ca="1" si="307"/>
        <v>-3.4076795468237104E-4</v>
      </c>
      <c r="ACY10">
        <f t="shared" ca="1" si="307"/>
        <v>-2.5284832593405981E-4</v>
      </c>
      <c r="ACZ10">
        <f t="shared" ca="1" si="307"/>
        <v>-3.0174623219690367E-4</v>
      </c>
      <c r="ADA10">
        <f t="shared" ca="1" si="307"/>
        <v>-1.1779041236654531E-4</v>
      </c>
      <c r="ADB10">
        <f t="shared" ca="1" si="307"/>
        <v>7.510000667860779E-5</v>
      </c>
      <c r="ADC10">
        <f t="shared" ca="1" si="307"/>
        <v>1.4133447676107762E-4</v>
      </c>
      <c r="ADD10">
        <f t="shared" ca="1" si="307"/>
        <v>1.328695500701964E-4</v>
      </c>
      <c r="ADE10">
        <f t="shared" ca="1" si="307"/>
        <v>2.2423697447826494E-5</v>
      </c>
      <c r="ADF10">
        <f t="shared" ca="1" si="307"/>
        <v>4.1064320024673492E-4</v>
      </c>
      <c r="ADG10">
        <f t="shared" ca="1" si="307"/>
        <v>5.7829567103085094E-4</v>
      </c>
      <c r="ADH10">
        <f t="shared" ca="1" si="307"/>
        <v>6.601908331594253E-4</v>
      </c>
      <c r="ADI10">
        <f t="shared" ca="1" si="307"/>
        <v>5.5099727823469213E-4</v>
      </c>
      <c r="ADJ10">
        <f t="shared" ca="1" si="307"/>
        <v>3.0283590824485085E-4</v>
      </c>
      <c r="ADK10">
        <f t="shared" ca="1" si="307"/>
        <v>3.0565878457903194E-4</v>
      </c>
      <c r="ADL10">
        <f t="shared" ca="1" si="307"/>
        <v>6.7128883089686859E-4</v>
      </c>
      <c r="ADM10">
        <f t="shared" ca="1" si="307"/>
        <v>6.3849133888281898E-4</v>
      </c>
      <c r="ADN10">
        <f t="shared" ca="1" si="307"/>
        <v>5.0415028043524217E-4</v>
      </c>
      <c r="ADO10">
        <f t="shared" ca="1" si="307"/>
        <v>3.3432790882444163E-4</v>
      </c>
      <c r="ADP10">
        <f t="shared" ca="1" si="307"/>
        <v>3.1922319087949216E-4</v>
      </c>
      <c r="ADQ10">
        <f t="shared" ca="1" si="307"/>
        <v>6.7345743461918249E-5</v>
      </c>
      <c r="ADR10">
        <f t="shared" ca="1" si="307"/>
        <v>-3.1377010750947978E-4</v>
      </c>
      <c r="ADS10">
        <f t="shared" ca="1" si="307"/>
        <v>-2.2042539360986904E-4</v>
      </c>
      <c r="ADT10">
        <f t="shared" ca="1" si="307"/>
        <v>-1.5248965445942007E-4</v>
      </c>
      <c r="ADU10">
        <f t="shared" ca="1" si="307"/>
        <v>-1.2666860949231567E-4</v>
      </c>
      <c r="ADV10">
        <f t="shared" ca="1" si="307"/>
        <v>7.7910949287555238E-6</v>
      </c>
      <c r="ADW10">
        <f t="shared" ca="1" si="307"/>
        <v>-2.5812009312249347E-4</v>
      </c>
      <c r="ADX10">
        <f t="shared" ca="1" si="307"/>
        <v>-3.8267414218640951E-4</v>
      </c>
      <c r="ADY10">
        <f t="shared" ca="1" si="307"/>
        <v>-5.5287548457754365E-4</v>
      </c>
      <c r="ADZ10">
        <f t="shared" ca="1" si="307"/>
        <v>-6.3872300161645784E-4</v>
      </c>
      <c r="AEA10">
        <f t="shared" ca="1" si="307"/>
        <v>-7.7882220104262816E-4</v>
      </c>
      <c r="AEB10">
        <f t="shared" ca="1" si="307"/>
        <v>-7.1450162988328017E-4</v>
      </c>
      <c r="AEC10">
        <f t="shared" ca="1" si="307"/>
        <v>-7.8316197539985192E-4</v>
      </c>
      <c r="AED10">
        <f t="shared" ca="1" si="307"/>
        <v>-8.3829620633120677E-4</v>
      </c>
      <c r="AEE10">
        <f t="shared" ca="1" si="307"/>
        <v>-9.333959919190565E-4</v>
      </c>
      <c r="AEF10">
        <f t="shared" ca="1" si="307"/>
        <v>-1.0166445458787059E-3</v>
      </c>
      <c r="AEG10">
        <f t="shared" ca="1" si="307"/>
        <v>-1.2115477313535228E-3</v>
      </c>
      <c r="AEH10">
        <f t="shared" ca="1" si="307"/>
        <v>-1.2616017792120846E-3</v>
      </c>
      <c r="AEI10">
        <f t="shared" ca="1" si="307"/>
        <v>-1.334000266158927E-3</v>
      </c>
      <c r="AEJ10">
        <f t="shared" ca="1" si="307"/>
        <v>-1.4915620874853593E-3</v>
      </c>
      <c r="AEK10">
        <f t="shared" ca="1" si="307"/>
        <v>-1.6264219911591214E-3</v>
      </c>
      <c r="AEL10">
        <f t="shared" ca="1" si="307"/>
        <v>-1.6564144630287375E-3</v>
      </c>
      <c r="AEM10">
        <f t="shared" ca="1" si="307"/>
        <v>-1.8898286276671789E-3</v>
      </c>
      <c r="AEN10">
        <f t="shared" ca="1" si="307"/>
        <v>-2.0081429021358119E-3</v>
      </c>
      <c r="AEO10">
        <f t="shared" ca="1" si="307"/>
        <v>-2.0578547020885804E-3</v>
      </c>
      <c r="AEP10">
        <f t="shared" ca="1" si="307"/>
        <v>-2.3551509167529616E-3</v>
      </c>
      <c r="AEQ10">
        <f t="shared" ca="1" si="307"/>
        <v>-2.35420254064818E-3</v>
      </c>
      <c r="AER10">
        <f t="shared" ca="1" si="307"/>
        <v>-2.4822582334342799E-3</v>
      </c>
      <c r="AES10">
        <f t="shared" ca="1" si="307"/>
        <v>-2.6918275624468182E-3</v>
      </c>
      <c r="AET10">
        <f t="shared" ca="1" si="307"/>
        <v>-2.7503946555779537E-3</v>
      </c>
      <c r="AEU10">
        <f t="shared" ca="1" si="307"/>
        <v>-2.6069014699788011E-3</v>
      </c>
      <c r="AEV10">
        <f t="shared" ca="1" si="307"/>
        <v>-2.843343843145859E-3</v>
      </c>
      <c r="AEW10">
        <f t="shared" ca="1" si="307"/>
        <v>-2.7646213270051422E-3</v>
      </c>
      <c r="AEX10">
        <f t="shared" ca="1" si="307"/>
        <v>-2.8651233871765779E-3</v>
      </c>
      <c r="AEY10">
        <f t="shared" ca="1" si="307"/>
        <v>-2.771794578560114E-3</v>
      </c>
      <c r="AEZ10">
        <f t="shared" ca="1" si="307"/>
        <v>-2.906510836550098E-3</v>
      </c>
      <c r="AFA10">
        <f t="shared" ca="1" si="307"/>
        <v>-2.7810228365354847E-3</v>
      </c>
      <c r="AFB10">
        <f t="shared" ca="1" si="307"/>
        <v>-2.8776611629244206E-3</v>
      </c>
      <c r="AFC10">
        <f t="shared" ref="AFC10:AHN10" ca="1" si="308">AFC8+AFC9</f>
        <v>-2.898962944914648E-3</v>
      </c>
      <c r="AFD10">
        <f t="shared" ca="1" si="308"/>
        <v>-2.7536912178638684E-3</v>
      </c>
      <c r="AFE10">
        <f t="shared" ca="1" si="308"/>
        <v>-2.9488546732052098E-3</v>
      </c>
      <c r="AFF10">
        <f t="shared" ca="1" si="308"/>
        <v>-2.9311639067243463E-3</v>
      </c>
      <c r="AFG10">
        <f t="shared" ca="1" si="308"/>
        <v>-2.7353430927372323E-3</v>
      </c>
      <c r="AFH10">
        <f t="shared" ca="1" si="308"/>
        <v>-2.9415012283949115E-3</v>
      </c>
      <c r="AFI10">
        <f t="shared" ca="1" si="308"/>
        <v>-3.0929917217625514E-3</v>
      </c>
      <c r="AFJ10">
        <f t="shared" ca="1" si="308"/>
        <v>-2.7198430950145518E-3</v>
      </c>
      <c r="AFK10">
        <f t="shared" ca="1" si="308"/>
        <v>-2.6604628467242057E-3</v>
      </c>
      <c r="AFL10">
        <f t="shared" ca="1" si="308"/>
        <v>-2.8162014763484094E-3</v>
      </c>
      <c r="AFM10">
        <f t="shared" ca="1" si="308"/>
        <v>-2.7372026204598278E-3</v>
      </c>
      <c r="AFN10">
        <f t="shared" ca="1" si="308"/>
        <v>-2.7013278372752954E-3</v>
      </c>
      <c r="AFO10">
        <f t="shared" ca="1" si="308"/>
        <v>-2.797305342598201E-3</v>
      </c>
      <c r="AFP10">
        <f t="shared" ca="1" si="308"/>
        <v>-2.9446436600984076E-3</v>
      </c>
      <c r="AFQ10">
        <f t="shared" ca="1" si="308"/>
        <v>-3.0615917615447793E-3</v>
      </c>
      <c r="AFR10">
        <f t="shared" ca="1" si="308"/>
        <v>-2.7520231278608926E-3</v>
      </c>
      <c r="AFS10">
        <f t="shared" ca="1" si="308"/>
        <v>-2.7415941559420301E-3</v>
      </c>
      <c r="AFT10">
        <f t="shared" ca="1" si="308"/>
        <v>-2.3650726539873441E-3</v>
      </c>
      <c r="AFU10">
        <f t="shared" ca="1" si="308"/>
        <v>-2.7560664028481534E-3</v>
      </c>
      <c r="AFV10">
        <f t="shared" ca="1" si="308"/>
        <v>-2.8911159985881671E-3</v>
      </c>
      <c r="AFW10">
        <f t="shared" ca="1" si="308"/>
        <v>-3.0157445496545193E-3</v>
      </c>
      <c r="AFX10">
        <f t="shared" ca="1" si="308"/>
        <v>-2.8592998493575206E-3</v>
      </c>
      <c r="AFY10">
        <f t="shared" ca="1" si="308"/>
        <v>-2.7500131124521851E-3</v>
      </c>
      <c r="AFZ10">
        <f t="shared" ca="1" si="308"/>
        <v>-2.5744533893768966E-3</v>
      </c>
      <c r="AGA10">
        <f t="shared" ca="1" si="308"/>
        <v>-2.4009454129578492E-3</v>
      </c>
      <c r="AGB10">
        <f t="shared" ca="1" si="308"/>
        <v>-2.4698538681207504E-3</v>
      </c>
      <c r="AGC10">
        <f t="shared" ca="1" si="308"/>
        <v>-2.3661229922840566E-3</v>
      </c>
      <c r="AGD10">
        <f t="shared" ca="1" si="308"/>
        <v>-2.2529512199650332E-3</v>
      </c>
      <c r="AGE10">
        <f t="shared" ca="1" si="308"/>
        <v>-2.266583372023383E-3</v>
      </c>
      <c r="AGF10">
        <f t="shared" ca="1" si="308"/>
        <v>-2.1520033315628913E-3</v>
      </c>
      <c r="AGG10">
        <f t="shared" ca="1" si="308"/>
        <v>-2.0340196139446739E-3</v>
      </c>
      <c r="AGH10">
        <f t="shared" ca="1" si="308"/>
        <v>-1.8557843853504643E-3</v>
      </c>
      <c r="AGI10">
        <f t="shared" ca="1" si="308"/>
        <v>-1.594663574199077E-3</v>
      </c>
      <c r="AGJ10">
        <f t="shared" ca="1" si="308"/>
        <v>-1.5870923472856592E-3</v>
      </c>
      <c r="AGK10">
        <f t="shared" ca="1" si="308"/>
        <v>-1.5604950132694227E-3</v>
      </c>
      <c r="AGL10">
        <f t="shared" ca="1" si="308"/>
        <v>-1.4114753098600085E-3</v>
      </c>
      <c r="AGM10">
        <f t="shared" ca="1" si="308"/>
        <v>-1.184424790123928E-3</v>
      </c>
      <c r="AGN10">
        <f t="shared" ca="1" si="308"/>
        <v>-1.2141258484989657E-3</v>
      </c>
      <c r="AGO10">
        <f t="shared" ca="1" si="308"/>
        <v>-1.1495587959716197E-3</v>
      </c>
      <c r="AGP10">
        <f t="shared" ca="1" si="308"/>
        <v>-9.6062924803107957E-4</v>
      </c>
      <c r="AGQ10">
        <f t="shared" ca="1" si="308"/>
        <v>-7.9676506260608476E-4</v>
      </c>
      <c r="AGR10">
        <f t="shared" ca="1" si="308"/>
        <v>-6.5290925024473348E-4</v>
      </c>
      <c r="AGS10">
        <f t="shared" ca="1" si="308"/>
        <v>-6.039450992647345E-4</v>
      </c>
      <c r="AGT10">
        <f t="shared" ca="1" si="308"/>
        <v>-5.6066240812864196E-4</v>
      </c>
      <c r="AGU10">
        <f t="shared" ca="1" si="308"/>
        <v>-5.7340817196419524E-4</v>
      </c>
      <c r="AGV10">
        <f t="shared" ca="1" si="308"/>
        <v>-3.5945338055732667E-4</v>
      </c>
      <c r="AGW10">
        <f t="shared" ca="1" si="308"/>
        <v>-3.7842400343994416E-4</v>
      </c>
      <c r="AGX10">
        <f t="shared" ca="1" si="308"/>
        <v>-1.5200418988124291E-4</v>
      </c>
      <c r="AGY10">
        <f t="shared" ca="1" si="308"/>
        <v>1.6885410571016352E-4</v>
      </c>
      <c r="AGZ10">
        <f t="shared" ca="1" si="308"/>
        <v>1.3551562189017055E-4</v>
      </c>
      <c r="AHA10">
        <f t="shared" ca="1" si="308"/>
        <v>1.032524057015162E-4</v>
      </c>
      <c r="AHB10">
        <f t="shared" ca="1" si="308"/>
        <v>-9.0709405261799137E-6</v>
      </c>
      <c r="AHC10">
        <f t="shared" ca="1" si="308"/>
        <v>-2.750631518114181E-5</v>
      </c>
      <c r="AHD10">
        <f t="shared" ca="1" si="308"/>
        <v>1.2858736248481782E-4</v>
      </c>
      <c r="AHE10">
        <f t="shared" ca="1" si="308"/>
        <v>3.2041960808489571E-4</v>
      </c>
      <c r="AHF10">
        <f t="shared" ca="1" si="308"/>
        <v>1.0472117763530602E-4</v>
      </c>
      <c r="AHG10">
        <f t="shared" ca="1" si="308"/>
        <v>6.0532608788125159E-5</v>
      </c>
      <c r="AHH10">
        <f t="shared" ca="1" si="308"/>
        <v>9.6646021248006023E-5</v>
      </c>
      <c r="AHI10">
        <f t="shared" ca="1" si="308"/>
        <v>1.3514613315401732E-4</v>
      </c>
      <c r="AHJ10">
        <f t="shared" ca="1" si="308"/>
        <v>5.3326588552518215E-5</v>
      </c>
      <c r="AHK10">
        <f t="shared" ca="1" si="308"/>
        <v>-3.5008664915130985E-5</v>
      </c>
      <c r="AHL10">
        <f t="shared" ca="1" si="308"/>
        <v>-2.2132125579629627E-4</v>
      </c>
      <c r="AHM10">
        <f t="shared" ca="1" si="308"/>
        <v>-4.1053568104593331E-4</v>
      </c>
      <c r="AHN10">
        <f t="shared" ca="1" si="308"/>
        <v>-6.9282357609046501E-4</v>
      </c>
      <c r="AHO10">
        <f t="shared" ref="AHO10:AJZ10" ca="1" si="309">AHO8+AHO9</f>
        <v>-7.0665267652208303E-4</v>
      </c>
      <c r="AHP10">
        <f t="shared" ca="1" si="309"/>
        <v>-7.1833675891223446E-4</v>
      </c>
      <c r="AHQ10">
        <f t="shared" ca="1" si="309"/>
        <v>-5.6823316061721594E-4</v>
      </c>
      <c r="AHR10">
        <f t="shared" ca="1" si="309"/>
        <v>-7.5499331842373315E-4</v>
      </c>
      <c r="AHS10">
        <f t="shared" ca="1" si="309"/>
        <v>-5.2814156557198701E-4</v>
      </c>
      <c r="AHT10">
        <f t="shared" ca="1" si="309"/>
        <v>-5.7674461572176103E-4</v>
      </c>
      <c r="AHU10">
        <f t="shared" ca="1" si="309"/>
        <v>-7.101768655905301E-4</v>
      </c>
      <c r="AHV10">
        <f t="shared" ca="1" si="309"/>
        <v>-6.5761425406576869E-4</v>
      </c>
      <c r="AHW10">
        <f t="shared" ca="1" si="309"/>
        <v>-4.9806779370410628E-4</v>
      </c>
      <c r="AHX10">
        <f t="shared" ca="1" si="309"/>
        <v>-3.4014386913443499E-4</v>
      </c>
      <c r="AHY10">
        <f t="shared" ca="1" si="309"/>
        <v>-2.969916392599317E-4</v>
      </c>
      <c r="AHZ10">
        <f t="shared" ca="1" si="309"/>
        <v>-4.5110813173216357E-4</v>
      </c>
      <c r="AIA10">
        <f t="shared" ca="1" si="309"/>
        <v>-3.9459607483106917E-4</v>
      </c>
      <c r="AIB10">
        <f t="shared" ca="1" si="309"/>
        <v>-8.640079990618715E-4</v>
      </c>
      <c r="AIC10">
        <f t="shared" ca="1" si="309"/>
        <v>-7.5899123022629157E-4</v>
      </c>
      <c r="AID10">
        <f t="shared" ca="1" si="309"/>
        <v>-1.0227957782916847E-3</v>
      </c>
      <c r="AIE10">
        <f t="shared" ca="1" si="309"/>
        <v>-1.0997245797040079E-3</v>
      </c>
      <c r="AIF10">
        <f t="shared" ca="1" si="309"/>
        <v>-1.3600906024327042E-3</v>
      </c>
      <c r="AIG10">
        <f t="shared" ca="1" si="309"/>
        <v>-1.3318484771793881E-3</v>
      </c>
      <c r="AIH10">
        <f t="shared" ca="1" si="309"/>
        <v>-1.6671939778749173E-3</v>
      </c>
      <c r="AII10">
        <f t="shared" ca="1" si="309"/>
        <v>-1.5374083813299358E-3</v>
      </c>
      <c r="AIJ10">
        <f t="shared" ca="1" si="309"/>
        <v>-1.7592293244289223E-3</v>
      </c>
      <c r="AIK10">
        <f t="shared" ca="1" si="309"/>
        <v>-1.7917747857075681E-3</v>
      </c>
      <c r="AIL10">
        <f t="shared" ca="1" si="309"/>
        <v>-1.7484958398329654E-3</v>
      </c>
      <c r="AIM10">
        <f t="shared" ca="1" si="309"/>
        <v>-1.9656754717682391E-3</v>
      </c>
      <c r="AIN10">
        <f t="shared" ca="1" si="309"/>
        <v>-2.0569700244423891E-3</v>
      </c>
      <c r="AIO10">
        <f t="shared" ca="1" si="309"/>
        <v>-2.1008649842010015E-3</v>
      </c>
      <c r="AIP10">
        <f t="shared" ca="1" si="309"/>
        <v>-2.2281533265354442E-3</v>
      </c>
      <c r="AIQ10">
        <f t="shared" ca="1" si="309"/>
        <v>-2.1875921641715673E-3</v>
      </c>
      <c r="AIR10">
        <f t="shared" ca="1" si="309"/>
        <v>-2.3401799326403694E-3</v>
      </c>
      <c r="AIS10">
        <f t="shared" ca="1" si="309"/>
        <v>-2.3535992049160352E-3</v>
      </c>
      <c r="AIT10">
        <f t="shared" ca="1" si="309"/>
        <v>-2.4366780617437228E-3</v>
      </c>
      <c r="AIU10">
        <f t="shared" ca="1" si="309"/>
        <v>-2.4042964160672278E-3</v>
      </c>
      <c r="AIV10">
        <f t="shared" ca="1" si="309"/>
        <v>-2.7607193716163506E-3</v>
      </c>
      <c r="AIW10">
        <f t="shared" ca="1" si="309"/>
        <v>-2.7760463081314291E-3</v>
      </c>
      <c r="AIX10">
        <f t="shared" ca="1" si="309"/>
        <v>-2.6946623775861373E-3</v>
      </c>
      <c r="AIY10">
        <f t="shared" ca="1" si="309"/>
        <v>-2.6280487945407891E-3</v>
      </c>
      <c r="AIZ10">
        <f t="shared" ca="1" si="309"/>
        <v>-2.815898620155145E-3</v>
      </c>
      <c r="AJA10">
        <f t="shared" ca="1" si="309"/>
        <v>-2.7170989027973454E-3</v>
      </c>
      <c r="AJB10">
        <f t="shared" ca="1" si="309"/>
        <v>-2.7030381583696968E-3</v>
      </c>
      <c r="AJC10">
        <f t="shared" ca="1" si="309"/>
        <v>-2.5102426114126178E-3</v>
      </c>
      <c r="AJD10">
        <f t="shared" ca="1" si="309"/>
        <v>-2.5422461061520569E-3</v>
      </c>
      <c r="AJE10">
        <f t="shared" ca="1" si="309"/>
        <v>-2.5167921962681024E-3</v>
      </c>
      <c r="AJF10">
        <f t="shared" ca="1" si="309"/>
        <v>-2.3137730667218497E-3</v>
      </c>
      <c r="AJG10">
        <f t="shared" ca="1" si="309"/>
        <v>-2.2946102189879496E-3</v>
      </c>
      <c r="AJH10">
        <f t="shared" ca="1" si="309"/>
        <v>-2.2757646195151753E-3</v>
      </c>
      <c r="AJI10">
        <f t="shared" ca="1" si="309"/>
        <v>-2.3675948481335614E-3</v>
      </c>
      <c r="AJJ10">
        <f t="shared" ca="1" si="309"/>
        <v>-1.8911939200787907E-3</v>
      </c>
      <c r="AJK10">
        <f t="shared" ca="1" si="309"/>
        <v>-1.921263480745846E-3</v>
      </c>
      <c r="AJL10">
        <f t="shared" ca="1" si="309"/>
        <v>-1.6754650374516239E-3</v>
      </c>
      <c r="AJM10">
        <f t="shared" ca="1" si="309"/>
        <v>-1.4871830337137867E-3</v>
      </c>
      <c r="AJN10">
        <f t="shared" ca="1" si="309"/>
        <v>-1.7135119330473924E-3</v>
      </c>
      <c r="AJO10">
        <f t="shared" ca="1" si="309"/>
        <v>-1.6910108005394658E-3</v>
      </c>
      <c r="AJP10">
        <f t="shared" ca="1" si="309"/>
        <v>-1.404265127971346E-3</v>
      </c>
      <c r="AJQ10">
        <f t="shared" ca="1" si="309"/>
        <v>-1.4913921777398602E-3</v>
      </c>
      <c r="AJR10">
        <f t="shared" ca="1" si="309"/>
        <v>-1.5353452000460121E-3</v>
      </c>
      <c r="AJS10">
        <f t="shared" ca="1" si="309"/>
        <v>-1.3464857347554363E-3</v>
      </c>
      <c r="AJT10">
        <f t="shared" ca="1" si="309"/>
        <v>-1.450244622181071E-3</v>
      </c>
      <c r="AJU10">
        <f t="shared" ca="1" si="309"/>
        <v>-1.6529661478497846E-3</v>
      </c>
      <c r="AJV10">
        <f t="shared" ca="1" si="309"/>
        <v>-1.7280698735032123E-3</v>
      </c>
      <c r="AJW10">
        <f t="shared" ca="1" si="309"/>
        <v>-2.0235458450147169E-3</v>
      </c>
      <c r="AJX10">
        <f t="shared" ca="1" si="309"/>
        <v>-1.9779049061522231E-3</v>
      </c>
      <c r="AJY10">
        <f t="shared" ca="1" si="309"/>
        <v>-1.8318119293072163E-3</v>
      </c>
      <c r="AJZ10">
        <f t="shared" ca="1" si="309"/>
        <v>-1.6522681167636124E-3</v>
      </c>
      <c r="AKA10">
        <f t="shared" ref="AKA10:AML10" ca="1" si="310">AKA8+AKA9</f>
        <v>-1.7773480678241233E-3</v>
      </c>
      <c r="AKB10">
        <f t="shared" ca="1" si="310"/>
        <v>-1.5525568013084535E-3</v>
      </c>
      <c r="AKC10">
        <f t="shared" ca="1" si="310"/>
        <v>-1.6726094803401802E-3</v>
      </c>
      <c r="AKD10">
        <f t="shared" ca="1" si="310"/>
        <v>-1.6067825010253284E-3</v>
      </c>
      <c r="AKE10">
        <f t="shared" ca="1" si="310"/>
        <v>-1.6200069003189706E-3</v>
      </c>
      <c r="AKF10">
        <f t="shared" ca="1" si="310"/>
        <v>-1.2013840945845605E-3</v>
      </c>
      <c r="AKG10">
        <f t="shared" ca="1" si="310"/>
        <v>-1.1130938826849853E-3</v>
      </c>
      <c r="AKH10">
        <f t="shared" ca="1" si="310"/>
        <v>-8.2764793876028743E-4</v>
      </c>
      <c r="AKI10">
        <f t="shared" ca="1" si="310"/>
        <v>-9.775405915356031E-4</v>
      </c>
      <c r="AKJ10">
        <f t="shared" ca="1" si="310"/>
        <v>-8.5871278434078847E-4</v>
      </c>
      <c r="AKK10">
        <f t="shared" ca="1" si="310"/>
        <v>-1.0488166473269784E-3</v>
      </c>
      <c r="AKL10">
        <f t="shared" ca="1" si="310"/>
        <v>-8.0461974423246896E-4</v>
      </c>
      <c r="AKM10">
        <f t="shared" ca="1" si="310"/>
        <v>-5.797638650985044E-4</v>
      </c>
      <c r="AKN10">
        <f t="shared" ca="1" si="310"/>
        <v>-5.1240082733056851E-4</v>
      </c>
      <c r="AKO10">
        <f t="shared" ca="1" si="310"/>
        <v>-7.9363969417712687E-4</v>
      </c>
      <c r="AKP10">
        <f t="shared" ca="1" si="310"/>
        <v>-7.1002840418501665E-4</v>
      </c>
      <c r="AKQ10">
        <f t="shared" ca="1" si="310"/>
        <v>-8.5208315155213587E-4</v>
      </c>
      <c r="AKR10">
        <f t="shared" ca="1" si="310"/>
        <v>-7.4294179946838798E-4</v>
      </c>
      <c r="AKS10">
        <f t="shared" ca="1" si="310"/>
        <v>-7.3929220487357406E-4</v>
      </c>
      <c r="AKT10">
        <f t="shared" ca="1" si="310"/>
        <v>-7.1987302818220114E-4</v>
      </c>
      <c r="AKU10">
        <f t="shared" ca="1" si="310"/>
        <v>-9.628149814153743E-4</v>
      </c>
      <c r="AKV10">
        <f t="shared" ca="1" si="310"/>
        <v>-7.7543832444527819E-4</v>
      </c>
      <c r="AKW10">
        <f t="shared" ca="1" si="310"/>
        <v>-8.4380901781922206E-4</v>
      </c>
      <c r="AKX10">
        <f t="shared" ca="1" si="310"/>
        <v>-6.0266341863778213E-4</v>
      </c>
      <c r="AKY10">
        <f t="shared" ca="1" si="310"/>
        <v>-4.7249210372944775E-4</v>
      </c>
      <c r="AKZ10">
        <f t="shared" ca="1" si="310"/>
        <v>-3.8401936858599071E-4</v>
      </c>
      <c r="ALA10">
        <f t="shared" ca="1" si="310"/>
        <v>-2.1304525385381739E-4</v>
      </c>
      <c r="ALB10">
        <f t="shared" ca="1" si="310"/>
        <v>1.3310299010401196E-5</v>
      </c>
      <c r="ALC10">
        <f t="shared" ca="1" si="310"/>
        <v>1.7828154943747772E-4</v>
      </c>
      <c r="ALD10">
        <f t="shared" ca="1" si="310"/>
        <v>1.2838606407915377E-4</v>
      </c>
      <c r="ALE10">
        <f t="shared" ca="1" si="310"/>
        <v>3.2522741278795988E-4</v>
      </c>
      <c r="ALF10">
        <f t="shared" ca="1" si="310"/>
        <v>5.6704747378447031E-4</v>
      </c>
      <c r="ALG10">
        <f t="shared" ca="1" si="310"/>
        <v>7.2414415837998851E-4</v>
      </c>
      <c r="ALH10">
        <f t="shared" ca="1" si="310"/>
        <v>9.4604392645575666E-4</v>
      </c>
      <c r="ALI10">
        <f t="shared" ca="1" si="310"/>
        <v>1.0292573205669859E-3</v>
      </c>
      <c r="ALJ10">
        <f t="shared" ca="1" si="310"/>
        <v>7.9666699015395808E-4</v>
      </c>
      <c r="ALK10">
        <f t="shared" ca="1" si="310"/>
        <v>1.0697109279481634E-3</v>
      </c>
      <c r="ALL10">
        <f t="shared" ca="1" si="310"/>
        <v>9.4071379675555642E-4</v>
      </c>
      <c r="ALM10">
        <f t="shared" ca="1" si="310"/>
        <v>9.6981112978515821E-4</v>
      </c>
      <c r="ALN10">
        <f t="shared" ca="1" si="310"/>
        <v>1.0889301965458392E-3</v>
      </c>
      <c r="ALO10">
        <f t="shared" ca="1" si="310"/>
        <v>9.0973543171300351E-4</v>
      </c>
      <c r="ALP10">
        <f t="shared" ca="1" si="310"/>
        <v>9.7130400755959952E-4</v>
      </c>
      <c r="ALQ10">
        <f t="shared" ca="1" si="310"/>
        <v>7.6089769842834453E-4</v>
      </c>
      <c r="ALR10">
        <f t="shared" ca="1" si="310"/>
        <v>8.6394606627510789E-4</v>
      </c>
      <c r="ALS10">
        <f t="shared" ca="1" si="310"/>
        <v>7.2338795218949861E-4</v>
      </c>
      <c r="ALT10">
        <f t="shared" ca="1" si="310"/>
        <v>5.7614249768341008E-4</v>
      </c>
      <c r="ALU10">
        <f t="shared" ca="1" si="310"/>
        <v>9.5301639039630372E-4</v>
      </c>
      <c r="ALV10">
        <f t="shared" ca="1" si="310"/>
        <v>8.1271977422141327E-4</v>
      </c>
      <c r="ALW10">
        <f t="shared" ca="1" si="310"/>
        <v>6.0625467428326559E-4</v>
      </c>
      <c r="ALX10">
        <f t="shared" ca="1" si="310"/>
        <v>6.9451199279095056E-4</v>
      </c>
      <c r="ALY10">
        <f t="shared" ca="1" si="310"/>
        <v>7.908803118702694E-4</v>
      </c>
      <c r="ALZ10">
        <f t="shared" ca="1" si="310"/>
        <v>6.3873336377223938E-4</v>
      </c>
      <c r="AMA10">
        <f t="shared" ca="1" si="310"/>
        <v>7.9577507423571889E-4</v>
      </c>
      <c r="AMB10">
        <f t="shared" ca="1" si="310"/>
        <v>8.0700039514113118E-4</v>
      </c>
      <c r="AMC10">
        <f t="shared" ca="1" si="310"/>
        <v>5.5980823603289675E-4</v>
      </c>
      <c r="AMD10">
        <f t="shared" ca="1" si="310"/>
        <v>3.0440019781627207E-4</v>
      </c>
      <c r="AME10">
        <f t="shared" ca="1" si="310"/>
        <v>3.9001818548039922E-4</v>
      </c>
      <c r="AMF10">
        <f t="shared" ca="1" si="310"/>
        <v>-1.0996147309546509E-4</v>
      </c>
      <c r="AMG10">
        <f t="shared" ca="1" si="310"/>
        <v>-1.0890104678420538E-4</v>
      </c>
      <c r="AMH10">
        <f t="shared" ca="1" si="310"/>
        <v>-1.9128984659918258E-4</v>
      </c>
      <c r="AMI10">
        <f t="shared" ca="1" si="310"/>
        <v>-3.3155366932640935E-4</v>
      </c>
      <c r="AMJ10">
        <f t="shared" ca="1" si="310"/>
        <v>-4.9023335442796936E-4</v>
      </c>
      <c r="AMK10">
        <f t="shared" ca="1" si="310"/>
        <v>-6.3846976141746946E-4</v>
      </c>
      <c r="AML10">
        <f t="shared" ca="1" si="310"/>
        <v>-5.9768491703878846E-4</v>
      </c>
      <c r="AMM10">
        <f t="shared" ref="AMM10:AOX10" ca="1" si="311">AMM8+AMM9</f>
        <v>-6.6756840265379074E-4</v>
      </c>
      <c r="AMN10">
        <f t="shared" ca="1" si="311"/>
        <v>-7.1971923339560814E-4</v>
      </c>
      <c r="AMO10">
        <f t="shared" ca="1" si="311"/>
        <v>-9.3006893681052676E-4</v>
      </c>
      <c r="AMP10">
        <f t="shared" ca="1" si="311"/>
        <v>-8.1841091492834911E-4</v>
      </c>
      <c r="AMQ10">
        <f t="shared" ca="1" si="311"/>
        <v>-7.7618657400053428E-4</v>
      </c>
      <c r="AMR10">
        <f t="shared" ca="1" si="311"/>
        <v>-7.1063798244178338E-4</v>
      </c>
      <c r="AMS10">
        <f t="shared" ca="1" si="311"/>
        <v>-4.5510457767310077E-4</v>
      </c>
      <c r="AMT10">
        <f t="shared" ca="1" si="311"/>
        <v>-4.3871345291560452E-4</v>
      </c>
      <c r="AMU10">
        <f t="shared" ca="1" si="311"/>
        <v>-6.5651641960478365E-4</v>
      </c>
      <c r="AMV10">
        <f t="shared" ca="1" si="311"/>
        <v>-7.5111172575941356E-4</v>
      </c>
      <c r="AMW10">
        <f t="shared" ca="1" si="311"/>
        <v>-7.3207199707610499E-4</v>
      </c>
      <c r="AMX10">
        <f t="shared" ca="1" si="311"/>
        <v>-7.5829955907833597E-4</v>
      </c>
      <c r="AMY10">
        <f t="shared" ca="1" si="311"/>
        <v>-6.923259638608023E-4</v>
      </c>
      <c r="AMZ10">
        <f t="shared" ca="1" si="311"/>
        <v>-6.7850453304670066E-4</v>
      </c>
      <c r="ANA10">
        <f t="shared" ca="1" si="311"/>
        <v>-6.9630013252206695E-4</v>
      </c>
      <c r="ANB10">
        <f t="shared" ca="1" si="311"/>
        <v>-6.8457527838738453E-4</v>
      </c>
      <c r="ANC10">
        <f t="shared" ca="1" si="311"/>
        <v>-1.0715598909750643E-3</v>
      </c>
      <c r="AND10">
        <f t="shared" ca="1" si="311"/>
        <v>-1.0952409149043191E-3</v>
      </c>
      <c r="ANE10">
        <f t="shared" ca="1" si="311"/>
        <v>-1.1043353314374781E-3</v>
      </c>
      <c r="ANF10">
        <f t="shared" ca="1" si="311"/>
        <v>-1.0720369535464191E-3</v>
      </c>
      <c r="ANG10">
        <f t="shared" ca="1" si="311"/>
        <v>-8.094103363768786E-4</v>
      </c>
      <c r="ANH10">
        <f t="shared" ca="1" si="311"/>
        <v>-7.4833550719826682E-4</v>
      </c>
      <c r="ANI10">
        <f t="shared" ca="1" si="311"/>
        <v>-8.1169152899542767E-4</v>
      </c>
      <c r="ANJ10">
        <f t="shared" ca="1" si="311"/>
        <v>-1.0061678387250465E-3</v>
      </c>
      <c r="ANK10">
        <f t="shared" ca="1" si="311"/>
        <v>-7.5319223693079505E-4</v>
      </c>
      <c r="ANL10">
        <f t="shared" ca="1" si="311"/>
        <v>-8.036115719129626E-4</v>
      </c>
      <c r="ANM10">
        <f t="shared" ca="1" si="311"/>
        <v>-9.6956361650218231E-4</v>
      </c>
      <c r="ANN10">
        <f t="shared" ca="1" si="311"/>
        <v>-8.2281234895982276E-4</v>
      </c>
      <c r="ANO10">
        <f t="shared" ca="1" si="311"/>
        <v>-7.8465974713497265E-4</v>
      </c>
      <c r="ANP10">
        <f t="shared" ca="1" si="311"/>
        <v>-9.1536007045452084E-4</v>
      </c>
      <c r="ANQ10">
        <f t="shared" ca="1" si="311"/>
        <v>-6.3392769037953268E-4</v>
      </c>
      <c r="ANR10">
        <f t="shared" ca="1" si="311"/>
        <v>-8.6735860587494899E-4</v>
      </c>
      <c r="ANS10">
        <f t="shared" ca="1" si="311"/>
        <v>-9.2234553411493542E-4</v>
      </c>
      <c r="ANT10">
        <f t="shared" ca="1" si="311"/>
        <v>-8.947226369973954E-4</v>
      </c>
      <c r="ANU10">
        <f t="shared" ca="1" si="311"/>
        <v>-8.6382637030695453E-4</v>
      </c>
      <c r="ANV10">
        <f t="shared" ca="1" si="311"/>
        <v>-8.1560643161703722E-4</v>
      </c>
      <c r="ANW10">
        <f t="shared" ca="1" si="311"/>
        <v>-6.8848368045230902E-4</v>
      </c>
      <c r="ANX10">
        <f t="shared" ca="1" si="311"/>
        <v>-6.4921136957755889E-4</v>
      </c>
      <c r="ANY10">
        <f t="shared" ca="1" si="311"/>
        <v>-5.0525163352198559E-4</v>
      </c>
      <c r="ANZ10">
        <f t="shared" ca="1" si="311"/>
        <v>-5.9412795602948763E-4</v>
      </c>
      <c r="AOA10">
        <f t="shared" ca="1" si="311"/>
        <v>-4.7594305820207949E-4</v>
      </c>
      <c r="AOB10">
        <f t="shared" ca="1" si="311"/>
        <v>-3.0461964747183472E-4</v>
      </c>
      <c r="AOC10">
        <f t="shared" ca="1" si="311"/>
        <v>-2.0851039323789667E-4</v>
      </c>
      <c r="AOD10">
        <f t="shared" ca="1" si="311"/>
        <v>-1.6759670148514005E-4</v>
      </c>
      <c r="AOE10">
        <f t="shared" ca="1" si="311"/>
        <v>8.2961611171571272E-5</v>
      </c>
      <c r="AOF10">
        <f t="shared" ca="1" si="311"/>
        <v>-1.4462514670841731E-4</v>
      </c>
      <c r="AOG10">
        <f t="shared" ca="1" si="311"/>
        <v>1.0032353246483422E-4</v>
      </c>
      <c r="AOH10">
        <f t="shared" ca="1" si="311"/>
        <v>-3.0553829753037252E-5</v>
      </c>
      <c r="AOI10">
        <f t="shared" ca="1" si="311"/>
        <v>-6.9594777716746212E-5</v>
      </c>
      <c r="AOJ10">
        <f t="shared" ca="1" si="311"/>
        <v>1.1703627810239555E-4</v>
      </c>
      <c r="AOK10">
        <f t="shared" ca="1" si="311"/>
        <v>3.272843880953755E-4</v>
      </c>
      <c r="AOL10">
        <f t="shared" ca="1" si="311"/>
        <v>4.8677518659151568E-4</v>
      </c>
      <c r="AOM10">
        <f t="shared" ca="1" si="311"/>
        <v>7.6449441462591824E-4</v>
      </c>
      <c r="AON10">
        <f t="shared" ca="1" si="311"/>
        <v>7.6777614753616098E-4</v>
      </c>
      <c r="AOO10">
        <f t="shared" ca="1" si="311"/>
        <v>9.9904527436545294E-4</v>
      </c>
      <c r="AOP10">
        <f t="shared" ca="1" si="311"/>
        <v>1.0598016736663941E-3</v>
      </c>
      <c r="AOQ10">
        <f t="shared" ca="1" si="311"/>
        <v>1.2412479074339533E-3</v>
      </c>
      <c r="AOR10">
        <f t="shared" ca="1" si="311"/>
        <v>1.343647993508145E-3</v>
      </c>
      <c r="AOS10">
        <f t="shared" ca="1" si="311"/>
        <v>1.8234228314299966E-3</v>
      </c>
      <c r="AOT10">
        <f t="shared" ca="1" si="311"/>
        <v>1.8515628624159691E-3</v>
      </c>
      <c r="AOU10">
        <f t="shared" ca="1" si="311"/>
        <v>1.9798605870196152E-3</v>
      </c>
      <c r="AOV10">
        <f t="shared" ca="1" si="311"/>
        <v>2.0036600599566043E-3</v>
      </c>
      <c r="AOW10">
        <f t="shared" ca="1" si="311"/>
        <v>2.0463800125836928E-3</v>
      </c>
      <c r="AOX10">
        <f t="shared" ca="1" si="311"/>
        <v>2.169413617183273E-3</v>
      </c>
      <c r="AOY10">
        <f t="shared" ref="AOY10:ARJ10" ca="1" si="312">AOY8+AOY9</f>
        <v>2.0994478868926491E-3</v>
      </c>
      <c r="AOZ10">
        <f t="shared" ca="1" si="312"/>
        <v>2.3707375293727261E-3</v>
      </c>
      <c r="APA10">
        <f t="shared" ca="1" si="312"/>
        <v>2.4467407752538396E-3</v>
      </c>
      <c r="APB10">
        <f t="shared" ca="1" si="312"/>
        <v>2.5125219053618517E-3</v>
      </c>
      <c r="APC10">
        <f t="shared" ca="1" si="312"/>
        <v>2.8421407335151496E-3</v>
      </c>
      <c r="APD10">
        <f t="shared" ca="1" si="312"/>
        <v>2.7653829513643994E-3</v>
      </c>
      <c r="APE10">
        <f t="shared" ca="1" si="312"/>
        <v>2.9584334707000452E-3</v>
      </c>
      <c r="APF10">
        <f t="shared" ca="1" si="312"/>
        <v>3.3659551613074981E-3</v>
      </c>
      <c r="APG10">
        <f t="shared" ca="1" si="312"/>
        <v>3.2495464672901569E-3</v>
      </c>
      <c r="APH10">
        <f t="shared" ca="1" si="312"/>
        <v>3.3227287439214111E-3</v>
      </c>
      <c r="API10">
        <f t="shared" ca="1" si="312"/>
        <v>3.5905213232497401E-3</v>
      </c>
      <c r="APJ10">
        <f t="shared" ca="1" si="312"/>
        <v>3.8017022631812313E-3</v>
      </c>
      <c r="APK10">
        <f t="shared" ca="1" si="312"/>
        <v>3.8966715166447326E-3</v>
      </c>
      <c r="APL10">
        <f t="shared" ca="1" si="312"/>
        <v>4.0519403520221878E-3</v>
      </c>
      <c r="APM10">
        <f t="shared" ca="1" si="312"/>
        <v>4.3142292375128993E-3</v>
      </c>
      <c r="APN10">
        <f t="shared" ca="1" si="312"/>
        <v>4.2909863949311157E-3</v>
      </c>
      <c r="APO10">
        <f t="shared" ca="1" si="312"/>
        <v>4.4853300776913812E-3</v>
      </c>
      <c r="APP10">
        <f t="shared" ca="1" si="312"/>
        <v>4.3903449573790658E-3</v>
      </c>
      <c r="APQ10">
        <f t="shared" ca="1" si="312"/>
        <v>4.338290300051539E-3</v>
      </c>
      <c r="APR10">
        <f t="shared" ca="1" si="312"/>
        <v>4.5697886766928181E-3</v>
      </c>
      <c r="APS10">
        <f t="shared" ca="1" si="312"/>
        <v>4.5790257894436862E-3</v>
      </c>
      <c r="APT10">
        <f t="shared" ca="1" si="312"/>
        <v>4.4791138876432088E-3</v>
      </c>
      <c r="APU10">
        <f t="shared" ca="1" si="312"/>
        <v>4.3457196836445364E-3</v>
      </c>
      <c r="APV10">
        <f t="shared" ca="1" si="312"/>
        <v>4.3211298613231967E-3</v>
      </c>
      <c r="APW10">
        <f t="shared" ca="1" si="312"/>
        <v>4.3212193913569038E-3</v>
      </c>
      <c r="APX10">
        <f t="shared" ca="1" si="312"/>
        <v>4.2577655001592675E-3</v>
      </c>
      <c r="APY10">
        <f t="shared" ca="1" si="312"/>
        <v>4.3906028658409167E-3</v>
      </c>
      <c r="APZ10">
        <f t="shared" ca="1" si="312"/>
        <v>4.2594695499028239E-3</v>
      </c>
      <c r="AQA10">
        <f t="shared" ca="1" si="312"/>
        <v>4.2950507799231659E-3</v>
      </c>
      <c r="AQB10">
        <f t="shared" ca="1" si="312"/>
        <v>4.5037765515278999E-3</v>
      </c>
      <c r="AQC10">
        <f t="shared" ca="1" si="312"/>
        <v>4.6017434235491464E-3</v>
      </c>
      <c r="AQD10">
        <f t="shared" ca="1" si="312"/>
        <v>4.3954784656492643E-3</v>
      </c>
      <c r="AQE10">
        <f t="shared" ca="1" si="312"/>
        <v>4.5435061215760931E-3</v>
      </c>
      <c r="AQF10">
        <f t="shared" ca="1" si="312"/>
        <v>4.5343812724422342E-3</v>
      </c>
      <c r="AQG10">
        <f t="shared" ca="1" si="312"/>
        <v>4.4917131364780507E-3</v>
      </c>
      <c r="AQH10">
        <f t="shared" ca="1" si="312"/>
        <v>4.7373484413244507E-3</v>
      </c>
      <c r="AQI10">
        <f t="shared" ca="1" si="312"/>
        <v>4.5497038913047631E-3</v>
      </c>
      <c r="AQJ10">
        <f t="shared" ca="1" si="312"/>
        <v>4.4908442351297428E-3</v>
      </c>
      <c r="AQK10">
        <f t="shared" ca="1" si="312"/>
        <v>4.7226664072544866E-3</v>
      </c>
      <c r="AQL10">
        <f t="shared" ca="1" si="312"/>
        <v>4.4846422887664453E-3</v>
      </c>
      <c r="AQM10">
        <f t="shared" ca="1" si="312"/>
        <v>4.3930380457256543E-3</v>
      </c>
      <c r="AQN10">
        <f t="shared" ca="1" si="312"/>
        <v>4.3399483737537161E-3</v>
      </c>
      <c r="AQO10">
        <f t="shared" ca="1" si="312"/>
        <v>4.3846402437801276E-3</v>
      </c>
      <c r="AQP10">
        <f t="shared" ca="1" si="312"/>
        <v>4.4981268338798895E-3</v>
      </c>
      <c r="AQQ10">
        <f t="shared" ca="1" si="312"/>
        <v>4.5176098138543742E-3</v>
      </c>
      <c r="AQR10">
        <f t="shared" ca="1" si="312"/>
        <v>4.3114891090189917E-3</v>
      </c>
      <c r="AQS10">
        <f t="shared" ca="1" si="312"/>
        <v>4.2234350473464048E-3</v>
      </c>
      <c r="AQT10">
        <f t="shared" ca="1" si="312"/>
        <v>4.0751593785472578E-3</v>
      </c>
      <c r="AQU10">
        <f t="shared" ca="1" si="312"/>
        <v>4.123145725521948E-3</v>
      </c>
      <c r="AQV10">
        <f t="shared" ca="1" si="312"/>
        <v>3.9723545696888378E-3</v>
      </c>
      <c r="AQW10">
        <f t="shared" ca="1" si="312"/>
        <v>4.1467340283325802E-3</v>
      </c>
      <c r="AQX10">
        <f t="shared" ca="1" si="312"/>
        <v>4.2242543173856718E-3</v>
      </c>
      <c r="AQY10">
        <f t="shared" ca="1" si="312"/>
        <v>3.7578382338163264E-3</v>
      </c>
      <c r="AQZ10">
        <f t="shared" ca="1" si="312"/>
        <v>3.8955655099595851E-3</v>
      </c>
      <c r="ARA10">
        <f t="shared" ca="1" si="312"/>
        <v>3.8803849154191044E-3</v>
      </c>
      <c r="ARB10">
        <f t="shared" ca="1" si="312"/>
        <v>3.8307898538577178E-3</v>
      </c>
      <c r="ARC10">
        <f t="shared" ca="1" si="312"/>
        <v>3.7623069708198052E-3</v>
      </c>
      <c r="ARD10">
        <f t="shared" ca="1" si="312"/>
        <v>3.6406202977463022E-3</v>
      </c>
      <c r="ARE10">
        <f t="shared" ca="1" si="312"/>
        <v>3.9403280738030252E-3</v>
      </c>
      <c r="ARF10">
        <f t="shared" ca="1" si="312"/>
        <v>3.7098473117936699E-3</v>
      </c>
      <c r="ARG10">
        <f t="shared" ca="1" si="312"/>
        <v>3.6321999664558351E-3</v>
      </c>
      <c r="ARH10">
        <f t="shared" ca="1" si="312"/>
        <v>3.6016119491574408E-3</v>
      </c>
      <c r="ARI10">
        <f t="shared" ca="1" si="312"/>
        <v>3.7832667311331601E-3</v>
      </c>
      <c r="ARJ10">
        <f t="shared" ca="1" si="312"/>
        <v>3.7818797877214789E-3</v>
      </c>
      <c r="ARK10">
        <f t="shared" ref="ARK10:ATV10" ca="1" si="313">ARK8+ARK9</f>
        <v>3.6863285910129356E-3</v>
      </c>
      <c r="ARL10">
        <f t="shared" ca="1" si="313"/>
        <v>3.5675874584938008E-3</v>
      </c>
      <c r="ARM10">
        <f t="shared" ca="1" si="313"/>
        <v>3.4074840274281588E-3</v>
      </c>
      <c r="ARN10">
        <f t="shared" ca="1" si="313"/>
        <v>3.5498475378485262E-3</v>
      </c>
      <c r="ARO10">
        <f t="shared" ca="1" si="313"/>
        <v>3.6579088675930188E-3</v>
      </c>
      <c r="ARP10">
        <f t="shared" ca="1" si="313"/>
        <v>3.8130586458680498E-3</v>
      </c>
      <c r="ARQ10">
        <f t="shared" ca="1" si="313"/>
        <v>3.8358919165369545E-3</v>
      </c>
      <c r="ARR10">
        <f t="shared" ca="1" si="313"/>
        <v>3.7591901160446634E-3</v>
      </c>
      <c r="ARS10">
        <f t="shared" ca="1" si="313"/>
        <v>3.4419700554832182E-3</v>
      </c>
      <c r="ART10">
        <f t="shared" ca="1" si="313"/>
        <v>3.5209474045070051E-3</v>
      </c>
      <c r="ARU10">
        <f t="shared" ca="1" si="313"/>
        <v>3.6077140768587244E-3</v>
      </c>
      <c r="ARV10">
        <f t="shared" ca="1" si="313"/>
        <v>3.5100854735477262E-3</v>
      </c>
      <c r="ARW10">
        <f t="shared" ca="1" si="313"/>
        <v>3.382167571897886E-3</v>
      </c>
      <c r="ARX10">
        <f t="shared" ca="1" si="313"/>
        <v>3.5120755226456207E-3</v>
      </c>
      <c r="ARY10">
        <f t="shared" ca="1" si="313"/>
        <v>3.4411750182362145E-3</v>
      </c>
      <c r="ARZ10">
        <f t="shared" ca="1" si="313"/>
        <v>3.5414774589478423E-3</v>
      </c>
      <c r="ASA10">
        <f t="shared" ca="1" si="313"/>
        <v>3.4505133626323262E-3</v>
      </c>
      <c r="ASB10">
        <f t="shared" ca="1" si="313"/>
        <v>3.5498967268668214E-3</v>
      </c>
      <c r="ASC10">
        <f t="shared" ca="1" si="313"/>
        <v>3.5907811882953389E-3</v>
      </c>
      <c r="ASD10">
        <f t="shared" ca="1" si="313"/>
        <v>3.9526469320534099E-3</v>
      </c>
      <c r="ASE10">
        <f t="shared" ca="1" si="313"/>
        <v>4.247575905889249E-3</v>
      </c>
      <c r="ASF10">
        <f t="shared" ca="1" si="313"/>
        <v>4.2324017088775862E-3</v>
      </c>
      <c r="ASG10">
        <f t="shared" ca="1" si="313"/>
        <v>4.4211034618062001E-3</v>
      </c>
      <c r="ASH10">
        <f t="shared" ca="1" si="313"/>
        <v>4.6151627905848319E-3</v>
      </c>
      <c r="ASI10">
        <f t="shared" ca="1" si="313"/>
        <v>4.9105287873727416E-3</v>
      </c>
      <c r="ASJ10">
        <f t="shared" ca="1" si="313"/>
        <v>4.9765617365039629E-3</v>
      </c>
      <c r="ASK10">
        <f t="shared" ca="1" si="313"/>
        <v>4.878859516423039E-3</v>
      </c>
      <c r="ASL10">
        <f t="shared" ca="1" si="313"/>
        <v>4.9791777289475789E-3</v>
      </c>
      <c r="ASM10">
        <f t="shared" ca="1" si="313"/>
        <v>5.174528474982165E-3</v>
      </c>
      <c r="ASN10">
        <f t="shared" ca="1" si="313"/>
        <v>5.3009150675312772E-3</v>
      </c>
      <c r="ASO10">
        <f t="shared" ca="1" si="313"/>
        <v>5.4022500067042508E-3</v>
      </c>
      <c r="ASP10">
        <f t="shared" ca="1" si="313"/>
        <v>5.0515576196187148E-3</v>
      </c>
      <c r="ASQ10">
        <f t="shared" ca="1" si="313"/>
        <v>5.171987029508651E-3</v>
      </c>
      <c r="ASR10">
        <f t="shared" ca="1" si="313"/>
        <v>5.268317249955197E-3</v>
      </c>
      <c r="ASS10">
        <f t="shared" ca="1" si="313"/>
        <v>5.3231553363734608E-3</v>
      </c>
      <c r="AST10">
        <f t="shared" ca="1" si="313"/>
        <v>5.4127667400512012E-3</v>
      </c>
      <c r="ASU10">
        <f t="shared" ca="1" si="313"/>
        <v>5.5346404510316725E-3</v>
      </c>
      <c r="ASV10">
        <f t="shared" ca="1" si="313"/>
        <v>5.4888796362554948E-3</v>
      </c>
      <c r="ASW10">
        <f t="shared" ca="1" si="313"/>
        <v>5.6331095049601959E-3</v>
      </c>
      <c r="ASX10">
        <f t="shared" ca="1" si="313"/>
        <v>5.799762415807549E-3</v>
      </c>
      <c r="ASY10">
        <f t="shared" ca="1" si="313"/>
        <v>5.8417278636826884E-3</v>
      </c>
      <c r="ASZ10">
        <f t="shared" ca="1" si="313"/>
        <v>6.1185085540342793E-3</v>
      </c>
      <c r="ATA10">
        <f t="shared" ca="1" si="313"/>
        <v>6.6206427778590093E-3</v>
      </c>
      <c r="ATB10">
        <f t="shared" ca="1" si="313"/>
        <v>6.7381740552668696E-3</v>
      </c>
      <c r="ATC10">
        <f t="shared" ca="1" si="313"/>
        <v>6.8552268969682521E-3</v>
      </c>
      <c r="ATD10">
        <f t="shared" ca="1" si="313"/>
        <v>6.9777410300686541E-3</v>
      </c>
      <c r="ATE10">
        <f t="shared" ca="1" si="313"/>
        <v>7.2834434785238322E-3</v>
      </c>
      <c r="ATF10">
        <f t="shared" ca="1" si="313"/>
        <v>7.6060883855006518E-3</v>
      </c>
      <c r="ATG10">
        <f t="shared" ca="1" si="313"/>
        <v>7.6907244756004361E-3</v>
      </c>
      <c r="ATH10">
        <f t="shared" ca="1" si="313"/>
        <v>7.9480162151184894E-3</v>
      </c>
      <c r="ATI10">
        <f t="shared" ca="1" si="313"/>
        <v>7.9868484297272169E-3</v>
      </c>
      <c r="ATJ10">
        <f t="shared" ca="1" si="313"/>
        <v>8.4415528341990221E-3</v>
      </c>
      <c r="ATK10">
        <f t="shared" ca="1" si="313"/>
        <v>8.4789542121689876E-3</v>
      </c>
      <c r="ATL10">
        <f t="shared" ca="1" si="313"/>
        <v>8.3015363408972913E-3</v>
      </c>
      <c r="ATM10">
        <f t="shared" ca="1" si="313"/>
        <v>8.6708088680796831E-3</v>
      </c>
      <c r="ATN10">
        <f t="shared" ca="1" si="313"/>
        <v>8.7558132719868145E-3</v>
      </c>
      <c r="ATO10">
        <f t="shared" ca="1" si="313"/>
        <v>8.6125267468357709E-3</v>
      </c>
      <c r="ATP10">
        <f t="shared" ca="1" si="313"/>
        <v>8.6678585530474851E-3</v>
      </c>
      <c r="ATQ10">
        <f t="shared" ca="1" si="313"/>
        <v>8.5083673665899504E-3</v>
      </c>
      <c r="ATR10">
        <f t="shared" ca="1" si="313"/>
        <v>8.6021564642712912E-3</v>
      </c>
      <c r="ATS10">
        <f t="shared" ca="1" si="313"/>
        <v>8.7965165384771005E-3</v>
      </c>
      <c r="ATT10">
        <f t="shared" ca="1" si="313"/>
        <v>8.8378203650821986E-3</v>
      </c>
      <c r="ATU10">
        <f t="shared" ca="1" si="313"/>
        <v>8.9372928387084563E-3</v>
      </c>
      <c r="ATV10">
        <f t="shared" ca="1" si="313"/>
        <v>8.5817243193082766E-3</v>
      </c>
      <c r="ATW10">
        <f t="shared" ref="ATW10:AWH10" ca="1" si="314">ATW8+ATW9</f>
        <v>8.8012303683612965E-3</v>
      </c>
      <c r="ATX10">
        <f t="shared" ca="1" si="314"/>
        <v>8.5790571712592613E-3</v>
      </c>
      <c r="ATY10">
        <f t="shared" ca="1" si="314"/>
        <v>8.6361124293456524E-3</v>
      </c>
      <c r="ATZ10">
        <f t="shared" ca="1" si="314"/>
        <v>8.8543153921980273E-3</v>
      </c>
      <c r="AUA10">
        <f t="shared" ca="1" si="314"/>
        <v>8.9856733252847501E-3</v>
      </c>
      <c r="AUB10">
        <f t="shared" ca="1" si="314"/>
        <v>9.0739011822105302E-3</v>
      </c>
      <c r="AUC10">
        <f t="shared" ca="1" si="314"/>
        <v>8.9626249725050303E-3</v>
      </c>
      <c r="AUD10">
        <f t="shared" ca="1" si="314"/>
        <v>9.1022151568472282E-3</v>
      </c>
      <c r="AUE10">
        <f t="shared" ca="1" si="314"/>
        <v>9.2747376392842678E-3</v>
      </c>
      <c r="AUF10">
        <f t="shared" ca="1" si="314"/>
        <v>9.3865511674487267E-3</v>
      </c>
      <c r="AUG10">
        <f t="shared" ca="1" si="314"/>
        <v>9.4474272120466558E-3</v>
      </c>
      <c r="AUH10">
        <f t="shared" ca="1" si="314"/>
        <v>9.2823231188608364E-3</v>
      </c>
      <c r="AUI10">
        <f t="shared" ca="1" si="314"/>
        <v>9.1572955633431891E-3</v>
      </c>
      <c r="AUJ10">
        <f t="shared" ca="1" si="314"/>
        <v>9.2385092113343413E-3</v>
      </c>
      <c r="AUK10">
        <f t="shared" ca="1" si="314"/>
        <v>9.3137829731048602E-3</v>
      </c>
      <c r="AUL10">
        <f t="shared" ca="1" si="314"/>
        <v>9.3579927264747457E-3</v>
      </c>
      <c r="AUM10">
        <f t="shared" ca="1" si="314"/>
        <v>9.3212887616199863E-3</v>
      </c>
      <c r="AUN10">
        <f t="shared" ca="1" si="314"/>
        <v>9.1424236602779974E-3</v>
      </c>
      <c r="AUO10">
        <f t="shared" ca="1" si="314"/>
        <v>8.996559807717186E-3</v>
      </c>
      <c r="AUP10">
        <f t="shared" ca="1" si="314"/>
        <v>9.0107663884007906E-3</v>
      </c>
      <c r="AUQ10">
        <f t="shared" ca="1" si="314"/>
        <v>8.8296628565663112E-3</v>
      </c>
      <c r="AUR10">
        <f t="shared" ca="1" si="314"/>
        <v>8.8810561432924855E-3</v>
      </c>
      <c r="AUS10">
        <f t="shared" ca="1" si="314"/>
        <v>8.9690865912912844E-3</v>
      </c>
      <c r="AUT10">
        <f t="shared" ca="1" si="314"/>
        <v>8.8861786925033531E-3</v>
      </c>
      <c r="AUU10">
        <f t="shared" ca="1" si="314"/>
        <v>8.7517967095122415E-3</v>
      </c>
      <c r="AUV10">
        <f t="shared" ca="1" si="314"/>
        <v>8.6746795990738854E-3</v>
      </c>
      <c r="AUW10">
        <f t="shared" ca="1" si="314"/>
        <v>8.6032255711752416E-3</v>
      </c>
      <c r="AUX10">
        <f t="shared" ca="1" si="314"/>
        <v>8.4987397801641849E-3</v>
      </c>
      <c r="AUY10">
        <f t="shared" ca="1" si="314"/>
        <v>8.4493775978267335E-3</v>
      </c>
      <c r="AUZ10">
        <f t="shared" ca="1" si="314"/>
        <v>8.4793874298192805E-3</v>
      </c>
      <c r="AVA10">
        <f t="shared" ca="1" si="314"/>
        <v>8.5099020573932028E-3</v>
      </c>
      <c r="AVB10">
        <f t="shared" ca="1" si="314"/>
        <v>8.6994583212141735E-3</v>
      </c>
      <c r="AVC10">
        <f t="shared" ca="1" si="314"/>
        <v>8.7721162888767072E-3</v>
      </c>
      <c r="AVD10">
        <f t="shared" ca="1" si="314"/>
        <v>8.5777852551457544E-3</v>
      </c>
      <c r="AVE10">
        <f t="shared" ca="1" si="314"/>
        <v>8.6399615349887857E-3</v>
      </c>
      <c r="AVF10">
        <f t="shared" ca="1" si="314"/>
        <v>8.7778431778421234E-3</v>
      </c>
      <c r="AVG10">
        <f t="shared" ca="1" si="314"/>
        <v>8.5457325001100058E-3</v>
      </c>
      <c r="AVH10">
        <f t="shared" ca="1" si="314"/>
        <v>8.6098602566811282E-3</v>
      </c>
      <c r="AVI10">
        <f t="shared" ca="1" si="314"/>
        <v>8.6224939090791125E-3</v>
      </c>
      <c r="AVJ10">
        <f t="shared" ca="1" si="314"/>
        <v>8.6810001026768335E-3</v>
      </c>
      <c r="AVK10">
        <f t="shared" ca="1" si="314"/>
        <v>8.8195819887733357E-3</v>
      </c>
      <c r="AVL10">
        <f t="shared" ca="1" si="314"/>
        <v>8.6542753389380975E-3</v>
      </c>
      <c r="AVM10">
        <f t="shared" ca="1" si="314"/>
        <v>8.6446458679251496E-3</v>
      </c>
      <c r="AVN10">
        <f t="shared" ca="1" si="314"/>
        <v>8.5765785882053799E-3</v>
      </c>
      <c r="AVO10">
        <f t="shared" ca="1" si="314"/>
        <v>8.3656333372161985E-3</v>
      </c>
      <c r="AVP10">
        <f t="shared" ca="1" si="314"/>
        <v>8.4360006287742106E-3</v>
      </c>
      <c r="AVQ10">
        <f t="shared" ca="1" si="314"/>
        <v>8.6554740503542067E-3</v>
      </c>
      <c r="AVR10">
        <f t="shared" ca="1" si="314"/>
        <v>8.7417727605822743E-3</v>
      </c>
      <c r="AVS10">
        <f t="shared" ca="1" si="314"/>
        <v>8.5893128513397088E-3</v>
      </c>
      <c r="AVT10">
        <f t="shared" ca="1" si="314"/>
        <v>8.575477915683109E-3</v>
      </c>
      <c r="AVU10">
        <f t="shared" ca="1" si="314"/>
        <v>8.2876837954455277E-3</v>
      </c>
      <c r="AVV10">
        <f t="shared" ca="1" si="314"/>
        <v>8.3723283812829515E-3</v>
      </c>
      <c r="AVW10">
        <f t="shared" ca="1" si="314"/>
        <v>8.2192470326387847E-3</v>
      </c>
      <c r="AVX10">
        <f t="shared" ca="1" si="314"/>
        <v>8.0510057186163747E-3</v>
      </c>
      <c r="AVY10">
        <f t="shared" ca="1" si="314"/>
        <v>8.221005597828979E-3</v>
      </c>
      <c r="AVZ10">
        <f t="shared" ca="1" si="314"/>
        <v>8.2890048633373434E-3</v>
      </c>
      <c r="AWA10">
        <f t="shared" ca="1" si="314"/>
        <v>8.2198253510769766E-3</v>
      </c>
      <c r="AWB10">
        <f t="shared" ca="1" si="314"/>
        <v>8.303321760516371E-3</v>
      </c>
      <c r="AWC10">
        <f t="shared" ca="1" si="314"/>
        <v>8.3349321815310538E-3</v>
      </c>
      <c r="AWD10">
        <f t="shared" ca="1" si="314"/>
        <v>8.3062743879001432E-3</v>
      </c>
      <c r="AWE10">
        <f t="shared" ca="1" si="314"/>
        <v>8.7440305652320225E-3</v>
      </c>
      <c r="AWF10">
        <f t="shared" ca="1" si="314"/>
        <v>8.7420889810845837E-3</v>
      </c>
      <c r="AWG10">
        <f t="shared" ca="1" si="314"/>
        <v>9.0128718652821745E-3</v>
      </c>
      <c r="AWH10">
        <f t="shared" ca="1" si="314"/>
        <v>9.1047216762766454E-3</v>
      </c>
      <c r="AWI10">
        <f t="shared" ref="AWI10:AYT10" ca="1" si="315">AWI8+AWI9</f>
        <v>9.2835549078813286E-3</v>
      </c>
      <c r="AWJ10">
        <f t="shared" ca="1" si="315"/>
        <v>9.6796999839004107E-3</v>
      </c>
      <c r="AWK10">
        <f t="shared" ca="1" si="315"/>
        <v>9.8837142121751976E-3</v>
      </c>
      <c r="AWL10">
        <f t="shared" ca="1" si="315"/>
        <v>9.8381663041277063E-3</v>
      </c>
      <c r="AWM10">
        <f t="shared" ca="1" si="315"/>
        <v>9.8957338942238637E-3</v>
      </c>
      <c r="AWN10">
        <f t="shared" ca="1" si="315"/>
        <v>9.8889312792077941E-3</v>
      </c>
      <c r="AWO10">
        <f t="shared" ca="1" si="315"/>
        <v>9.9390555177810667E-3</v>
      </c>
      <c r="AWP10">
        <f t="shared" ca="1" si="315"/>
        <v>9.9533547634281516E-3</v>
      </c>
      <c r="AWQ10">
        <f t="shared" ca="1" si="315"/>
        <v>1.0120132879204489E-2</v>
      </c>
      <c r="AWR10">
        <f t="shared" ca="1" si="315"/>
        <v>1.0027355776066857E-2</v>
      </c>
      <c r="AWS10">
        <f t="shared" ca="1" si="315"/>
        <v>1.010295011829437E-2</v>
      </c>
      <c r="AWT10">
        <f t="shared" ca="1" si="315"/>
        <v>1.0290253249242785E-2</v>
      </c>
      <c r="AWU10">
        <f t="shared" ca="1" si="315"/>
        <v>1.0194794517848839E-2</v>
      </c>
      <c r="AWV10">
        <f t="shared" ca="1" si="315"/>
        <v>1.0334021791568788E-2</v>
      </c>
      <c r="AWW10">
        <f t="shared" ca="1" si="315"/>
        <v>1.0637175559988251E-2</v>
      </c>
      <c r="AWX10">
        <f t="shared" ca="1" si="315"/>
        <v>1.0614203234312305E-2</v>
      </c>
      <c r="AWY10">
        <f t="shared" ca="1" si="315"/>
        <v>1.0722455512661466E-2</v>
      </c>
      <c r="AWZ10">
        <f t="shared" ca="1" si="315"/>
        <v>1.101584569614357E-2</v>
      </c>
      <c r="AXA10">
        <f t="shared" ca="1" si="315"/>
        <v>1.1215283532773204E-2</v>
      </c>
      <c r="AXB10">
        <f t="shared" ca="1" si="315"/>
        <v>1.1450780499787358E-2</v>
      </c>
      <c r="AXC10">
        <f t="shared" ca="1" si="315"/>
        <v>1.1654287071846537E-2</v>
      </c>
      <c r="AXD10">
        <f t="shared" ca="1" si="315"/>
        <v>1.1853827565359194E-2</v>
      </c>
      <c r="AXE10">
        <f t="shared" ca="1" si="315"/>
        <v>1.182860238883599E-2</v>
      </c>
      <c r="AXF10">
        <f t="shared" ca="1" si="315"/>
        <v>1.2076455258290748E-2</v>
      </c>
      <c r="AXG10">
        <f t="shared" ca="1" si="315"/>
        <v>1.2118263016395384E-2</v>
      </c>
      <c r="AXH10">
        <f t="shared" ca="1" si="315"/>
        <v>1.2186131781883235E-2</v>
      </c>
      <c r="AXI10">
        <f t="shared" ca="1" si="315"/>
        <v>1.2673263745944246E-2</v>
      </c>
      <c r="AXJ10">
        <f t="shared" ca="1" si="315"/>
        <v>1.2661434099621654E-2</v>
      </c>
      <c r="AXK10">
        <f t="shared" ca="1" si="315"/>
        <v>1.281163896881265E-2</v>
      </c>
      <c r="AXL10">
        <f t="shared" ca="1" si="315"/>
        <v>1.328123426457554E-2</v>
      </c>
      <c r="AXM10">
        <f t="shared" ca="1" si="315"/>
        <v>1.3301460354136882E-2</v>
      </c>
      <c r="AXN10">
        <f t="shared" ca="1" si="315"/>
        <v>1.356595587646452E-2</v>
      </c>
      <c r="AXO10">
        <f t="shared" ca="1" si="315"/>
        <v>1.4063722171425831E-2</v>
      </c>
      <c r="AXP10">
        <f t="shared" ca="1" si="315"/>
        <v>1.4202399614818232E-2</v>
      </c>
      <c r="AXQ10">
        <f t="shared" ca="1" si="315"/>
        <v>1.4376279472760269E-2</v>
      </c>
      <c r="AXR10">
        <f t="shared" ca="1" si="315"/>
        <v>1.4900354070468915E-2</v>
      </c>
      <c r="AXS10">
        <f t="shared" ca="1" si="315"/>
        <v>1.4877600785808558E-2</v>
      </c>
      <c r="AXT10">
        <f t="shared" ca="1" si="315"/>
        <v>1.4909269362812727E-2</v>
      </c>
      <c r="AXU10">
        <f t="shared" ca="1" si="315"/>
        <v>1.5232253407876224E-2</v>
      </c>
      <c r="AXV10">
        <f t="shared" ca="1" si="315"/>
        <v>1.5203669055478174E-2</v>
      </c>
      <c r="AXW10">
        <f t="shared" ca="1" si="315"/>
        <v>1.522316063036434E-2</v>
      </c>
      <c r="AXX10">
        <f t="shared" ca="1" si="315"/>
        <v>1.5314542568379729E-2</v>
      </c>
      <c r="AXY10">
        <f t="shared" ca="1" si="315"/>
        <v>1.5417996180946013E-2</v>
      </c>
      <c r="AXZ10">
        <f t="shared" ca="1" si="315"/>
        <v>1.5037064774697158E-2</v>
      </c>
      <c r="AYA10">
        <f t="shared" ca="1" si="315"/>
        <v>1.5005319966805614E-2</v>
      </c>
      <c r="AYB10">
        <f t="shared" ca="1" si="315"/>
        <v>1.5257444885835946E-2</v>
      </c>
      <c r="AYC10">
        <f t="shared" ca="1" si="315"/>
        <v>1.5046017281932169E-2</v>
      </c>
      <c r="AYD10">
        <f t="shared" ca="1" si="315"/>
        <v>1.5181764797791236E-2</v>
      </c>
      <c r="AYE10">
        <f t="shared" ca="1" si="315"/>
        <v>1.5171947527259592E-2</v>
      </c>
      <c r="AYF10">
        <f t="shared" ca="1" si="315"/>
        <v>1.5363393086856686E-2</v>
      </c>
      <c r="AYG10">
        <f t="shared" ca="1" si="315"/>
        <v>1.5371306524547308E-2</v>
      </c>
      <c r="AYH10">
        <f t="shared" ca="1" si="315"/>
        <v>1.5416864086259103E-2</v>
      </c>
      <c r="AYI10">
        <f t="shared" ca="1" si="315"/>
        <v>1.5535183638463613E-2</v>
      </c>
      <c r="AYJ10">
        <f t="shared" ca="1" si="315"/>
        <v>1.5509885568742696E-2</v>
      </c>
      <c r="AYK10">
        <f t="shared" ca="1" si="315"/>
        <v>1.5530953614110637E-2</v>
      </c>
      <c r="AYL10">
        <f t="shared" ca="1" si="315"/>
        <v>1.5579412193995416E-2</v>
      </c>
      <c r="AYM10">
        <f t="shared" ca="1" si="315"/>
        <v>1.5759587626031687E-2</v>
      </c>
      <c r="AYN10">
        <f t="shared" ca="1" si="315"/>
        <v>1.5973485468550735E-2</v>
      </c>
      <c r="AYO10">
        <f t="shared" ca="1" si="315"/>
        <v>1.5937089102229077E-2</v>
      </c>
      <c r="AYP10">
        <f t="shared" ca="1" si="315"/>
        <v>1.6199847880347059E-2</v>
      </c>
      <c r="AYQ10">
        <f t="shared" ca="1" si="315"/>
        <v>1.6132079967795705E-2</v>
      </c>
      <c r="AYR10">
        <f t="shared" ca="1" si="315"/>
        <v>1.6262452390283115E-2</v>
      </c>
      <c r="AYS10">
        <f t="shared" ca="1" si="315"/>
        <v>1.6218092515278563E-2</v>
      </c>
      <c r="AYT10">
        <f t="shared" ca="1" si="315"/>
        <v>1.6075216773967994E-2</v>
      </c>
      <c r="AYU10">
        <f t="shared" ref="AYU10:BBF10" ca="1" si="316">AYU8+AYU9</f>
        <v>1.6234415892440904E-2</v>
      </c>
      <c r="AYV10">
        <f t="shared" ca="1" si="316"/>
        <v>1.6325598039019167E-2</v>
      </c>
      <c r="AYW10">
        <f t="shared" ca="1" si="316"/>
        <v>1.6537368853988908E-2</v>
      </c>
      <c r="AYX10">
        <f t="shared" ca="1" si="316"/>
        <v>1.6093191581123982E-2</v>
      </c>
      <c r="AYY10">
        <f t="shared" ca="1" si="316"/>
        <v>1.611931681084755E-2</v>
      </c>
      <c r="AYZ10">
        <f t="shared" ca="1" si="316"/>
        <v>1.5908347446974148E-2</v>
      </c>
      <c r="AZA10">
        <f t="shared" ca="1" si="316"/>
        <v>1.5822886609238359E-2</v>
      </c>
      <c r="AZB10">
        <f t="shared" ca="1" si="316"/>
        <v>1.5691029757694826E-2</v>
      </c>
      <c r="AZC10">
        <f t="shared" ca="1" si="316"/>
        <v>1.5767373351296333E-2</v>
      </c>
      <c r="AZD10">
        <f t="shared" ca="1" si="316"/>
        <v>1.5657651030070035E-2</v>
      </c>
      <c r="AZE10">
        <f t="shared" ca="1" si="316"/>
        <v>1.576025195273487E-2</v>
      </c>
      <c r="AZF10">
        <f t="shared" ca="1" si="316"/>
        <v>1.5528003492966421E-2</v>
      </c>
      <c r="AZG10">
        <f t="shared" ca="1" si="316"/>
        <v>1.5702848423384739E-2</v>
      </c>
      <c r="AZH10">
        <f t="shared" ca="1" si="316"/>
        <v>1.5746226816758E-2</v>
      </c>
      <c r="AZI10">
        <f t="shared" ca="1" si="316"/>
        <v>1.5938472342907215E-2</v>
      </c>
      <c r="AZJ10">
        <f t="shared" ca="1" si="316"/>
        <v>1.5763691060403179E-2</v>
      </c>
      <c r="AZK10">
        <f t="shared" ca="1" si="316"/>
        <v>1.5654933248233079E-2</v>
      </c>
      <c r="AZL10">
        <f t="shared" ca="1" si="316"/>
        <v>1.5649514184618993E-2</v>
      </c>
      <c r="AZM10">
        <f t="shared" ca="1" si="316"/>
        <v>1.5723238921378162E-2</v>
      </c>
      <c r="AZN10">
        <f t="shared" ca="1" si="316"/>
        <v>1.5584126558204799E-2</v>
      </c>
      <c r="AZO10">
        <f t="shared" ca="1" si="316"/>
        <v>1.564856498485569E-2</v>
      </c>
      <c r="AZP10">
        <f t="shared" ca="1" si="316"/>
        <v>1.5310590500573047E-2</v>
      </c>
      <c r="AZQ10">
        <f t="shared" ca="1" si="316"/>
        <v>1.5059700594939914E-2</v>
      </c>
      <c r="AZR10">
        <f t="shared" ca="1" si="316"/>
        <v>1.4846010064284683E-2</v>
      </c>
      <c r="AZS10">
        <f t="shared" ca="1" si="316"/>
        <v>1.478241947597283E-2</v>
      </c>
      <c r="AZT10">
        <f t="shared" ca="1" si="316"/>
        <v>1.4541183532920072E-2</v>
      </c>
      <c r="AZU10">
        <f t="shared" ca="1" si="316"/>
        <v>1.4754675209758261E-2</v>
      </c>
      <c r="AZV10">
        <f t="shared" ca="1" si="316"/>
        <v>1.4490272366002982E-2</v>
      </c>
      <c r="AZW10">
        <f t="shared" ca="1" si="316"/>
        <v>1.4222658357272313E-2</v>
      </c>
      <c r="AZX10">
        <f t="shared" ca="1" si="316"/>
        <v>1.4237527801655948E-2</v>
      </c>
      <c r="AZY10">
        <f t="shared" ca="1" si="316"/>
        <v>1.4082814070966157E-2</v>
      </c>
      <c r="AZZ10">
        <f t="shared" ca="1" si="316"/>
        <v>1.3699386510493359E-2</v>
      </c>
      <c r="BAA10">
        <f t="shared" ca="1" si="316"/>
        <v>1.3960602610696404E-2</v>
      </c>
      <c r="BAB10">
        <f t="shared" ca="1" si="316"/>
        <v>1.414330864894831E-2</v>
      </c>
      <c r="BAC10">
        <f t="shared" ca="1" si="316"/>
        <v>1.4148189781696179E-2</v>
      </c>
      <c r="BAD10">
        <f t="shared" ca="1" si="316"/>
        <v>1.4016097697276702E-2</v>
      </c>
      <c r="BAE10">
        <f t="shared" ca="1" si="316"/>
        <v>1.3827184178765169E-2</v>
      </c>
      <c r="BAF10">
        <f t="shared" ca="1" si="316"/>
        <v>1.3619256434906015E-2</v>
      </c>
      <c r="BAG10">
        <f t="shared" ca="1" si="316"/>
        <v>1.404653203725657E-2</v>
      </c>
      <c r="BAH10">
        <f t="shared" ca="1" si="316"/>
        <v>1.4126269043825914E-2</v>
      </c>
      <c r="BAI10">
        <f t="shared" ca="1" si="316"/>
        <v>1.3745346502369081E-2</v>
      </c>
      <c r="BAJ10">
        <f t="shared" ca="1" si="316"/>
        <v>1.398084085995936E-2</v>
      </c>
      <c r="BAK10">
        <f t="shared" ca="1" si="316"/>
        <v>1.407768011530426E-2</v>
      </c>
      <c r="BAL10">
        <f t="shared" ca="1" si="316"/>
        <v>1.398435678623948E-2</v>
      </c>
      <c r="BAM10">
        <f t="shared" ca="1" si="316"/>
        <v>1.4059914582091394E-2</v>
      </c>
      <c r="BAN10">
        <f t="shared" ca="1" si="316"/>
        <v>1.4139641778383463E-2</v>
      </c>
      <c r="BAO10">
        <f t="shared" ca="1" si="316"/>
        <v>1.4200201041044965E-2</v>
      </c>
      <c r="BAP10">
        <f t="shared" ca="1" si="316"/>
        <v>1.4465210395625375E-2</v>
      </c>
      <c r="BAQ10">
        <f t="shared" ca="1" si="316"/>
        <v>1.4734936894687049E-2</v>
      </c>
      <c r="BAR10">
        <f t="shared" ca="1" si="316"/>
        <v>1.4894412984315163E-2</v>
      </c>
      <c r="BAS10">
        <f t="shared" ca="1" si="316"/>
        <v>1.4620287545844905E-2</v>
      </c>
      <c r="BAT10">
        <f t="shared" ca="1" si="316"/>
        <v>1.5069648185758063E-2</v>
      </c>
      <c r="BAU10">
        <f t="shared" ca="1" si="316"/>
        <v>1.4899353341074182E-2</v>
      </c>
      <c r="BAV10">
        <f t="shared" ca="1" si="316"/>
        <v>1.480290951241549E-2</v>
      </c>
      <c r="BAW10">
        <f t="shared" ca="1" si="316"/>
        <v>1.4905877499341727E-2</v>
      </c>
      <c r="BAX10">
        <f t="shared" ca="1" si="316"/>
        <v>1.4891453673875612E-2</v>
      </c>
      <c r="BAY10">
        <f t="shared" ca="1" si="316"/>
        <v>1.5090225868785521E-2</v>
      </c>
      <c r="BAZ10">
        <f t="shared" ca="1" si="316"/>
        <v>1.5103347843812485E-2</v>
      </c>
      <c r="BBA10">
        <f t="shared" ca="1" si="316"/>
        <v>1.5099503547383084E-2</v>
      </c>
      <c r="BBB10">
        <f t="shared" ca="1" si="316"/>
        <v>1.482665252696691E-2</v>
      </c>
      <c r="BBC10">
        <f t="shared" ca="1" si="316"/>
        <v>1.4687989885003817E-2</v>
      </c>
      <c r="BBD10">
        <f t="shared" ca="1" si="316"/>
        <v>1.4934208511061706E-2</v>
      </c>
      <c r="BBE10">
        <f t="shared" ca="1" si="316"/>
        <v>1.485736030789204E-2</v>
      </c>
      <c r="BBF10">
        <f t="shared" ca="1" si="316"/>
        <v>1.5145279270148923E-2</v>
      </c>
      <c r="BBG10">
        <f t="shared" ref="BBG10:BDR10" ca="1" si="317">BBG8+BBG9</f>
        <v>1.5737554240137924E-2</v>
      </c>
      <c r="BBH10">
        <f t="shared" ca="1" si="317"/>
        <v>1.6009656647074058E-2</v>
      </c>
      <c r="BBI10">
        <f t="shared" ca="1" si="317"/>
        <v>1.6019500906985441E-2</v>
      </c>
      <c r="BBJ10">
        <f t="shared" ca="1" si="317"/>
        <v>1.6288174652385901E-2</v>
      </c>
      <c r="BBK10">
        <f t="shared" ca="1" si="317"/>
        <v>1.6130558701453652E-2</v>
      </c>
      <c r="BBL10">
        <f t="shared" ca="1" si="317"/>
        <v>1.6409046286177002E-2</v>
      </c>
      <c r="BBM10">
        <f t="shared" ca="1" si="317"/>
        <v>1.6751448222037876E-2</v>
      </c>
      <c r="BBN10">
        <f t="shared" ca="1" si="317"/>
        <v>1.6862793221137297E-2</v>
      </c>
      <c r="BBO10">
        <f t="shared" ca="1" si="317"/>
        <v>1.7023759719232947E-2</v>
      </c>
      <c r="BBP10">
        <f t="shared" ca="1" si="317"/>
        <v>1.7122436785765475E-2</v>
      </c>
      <c r="BBQ10">
        <f t="shared" ca="1" si="317"/>
        <v>1.7221256522770879E-2</v>
      </c>
      <c r="BBR10">
        <f t="shared" ca="1" si="317"/>
        <v>1.6957648390725163E-2</v>
      </c>
      <c r="BBS10">
        <f t="shared" ca="1" si="317"/>
        <v>1.6984043694514828E-2</v>
      </c>
      <c r="BBT10">
        <f t="shared" ca="1" si="317"/>
        <v>1.7348697538862562E-2</v>
      </c>
      <c r="BBU10">
        <f t="shared" ca="1" si="317"/>
        <v>1.7389421797718678E-2</v>
      </c>
      <c r="BBV10">
        <f t="shared" ca="1" si="317"/>
        <v>1.766755348409239E-2</v>
      </c>
      <c r="BBW10">
        <f t="shared" ca="1" si="317"/>
        <v>1.7809623379846377E-2</v>
      </c>
      <c r="BBX10">
        <f t="shared" ca="1" si="317"/>
        <v>1.7820569335443983E-2</v>
      </c>
      <c r="BBY10">
        <f t="shared" ca="1" si="317"/>
        <v>1.7819316593034519E-2</v>
      </c>
      <c r="BBZ10">
        <f t="shared" ca="1" si="317"/>
        <v>1.768269443405289E-2</v>
      </c>
      <c r="BCA10">
        <f t="shared" ca="1" si="317"/>
        <v>1.8299427881868537E-2</v>
      </c>
      <c r="BCB10">
        <f t="shared" ca="1" si="317"/>
        <v>1.8340594964747884E-2</v>
      </c>
      <c r="BCC10">
        <f t="shared" ca="1" si="317"/>
        <v>1.8376816793792331E-2</v>
      </c>
      <c r="BCD10">
        <f t="shared" ca="1" si="317"/>
        <v>1.8315724283534666E-2</v>
      </c>
      <c r="BCE10">
        <f t="shared" ca="1" si="317"/>
        <v>1.8212015410414232E-2</v>
      </c>
      <c r="BCF10">
        <f t="shared" ca="1" si="317"/>
        <v>1.8572200218358401E-2</v>
      </c>
      <c r="BCG10">
        <f t="shared" ca="1" si="317"/>
        <v>1.8771758110804119E-2</v>
      </c>
      <c r="BCH10">
        <f t="shared" ca="1" si="317"/>
        <v>1.8942199623898259E-2</v>
      </c>
      <c r="BCI10">
        <f t="shared" ca="1" si="317"/>
        <v>1.8862039692308721E-2</v>
      </c>
      <c r="BCJ10">
        <f t="shared" ca="1" si="317"/>
        <v>1.8955158845200715E-2</v>
      </c>
      <c r="BCK10">
        <f t="shared" ca="1" si="317"/>
        <v>1.9325922286610148E-2</v>
      </c>
      <c r="BCL10">
        <f t="shared" ca="1" si="317"/>
        <v>1.9273107792284808E-2</v>
      </c>
      <c r="BCM10">
        <f t="shared" ca="1" si="317"/>
        <v>1.9315528778742316E-2</v>
      </c>
      <c r="BCN10">
        <f t="shared" ca="1" si="317"/>
        <v>1.9602262006661625E-2</v>
      </c>
      <c r="BCO10">
        <f t="shared" ca="1" si="317"/>
        <v>1.9377778158646518E-2</v>
      </c>
      <c r="BCP10">
        <f t="shared" ca="1" si="317"/>
        <v>1.9505571658819953E-2</v>
      </c>
      <c r="BCQ10">
        <f t="shared" ca="1" si="317"/>
        <v>1.9632249783530419E-2</v>
      </c>
      <c r="BCR10">
        <f t="shared" ca="1" si="317"/>
        <v>1.9784103066737422E-2</v>
      </c>
      <c r="BCS10">
        <f t="shared" ca="1" si="317"/>
        <v>1.9955864169435053E-2</v>
      </c>
      <c r="BCT10">
        <f t="shared" ca="1" si="317"/>
        <v>2.0018693344893694E-2</v>
      </c>
      <c r="BCU10">
        <f t="shared" ca="1" si="317"/>
        <v>1.9964078603985476E-2</v>
      </c>
      <c r="BCV10">
        <f t="shared" ca="1" si="317"/>
        <v>1.9826952218314955E-2</v>
      </c>
      <c r="BCW10">
        <f t="shared" ca="1" si="317"/>
        <v>1.976684006351968E-2</v>
      </c>
      <c r="BCX10">
        <f t="shared" ca="1" si="317"/>
        <v>1.9829557777185095E-2</v>
      </c>
      <c r="BCY10">
        <f t="shared" ca="1" si="317"/>
        <v>1.9813952900554356E-2</v>
      </c>
      <c r="BCZ10">
        <f t="shared" ca="1" si="317"/>
        <v>2.0183688960577557E-2</v>
      </c>
      <c r="BDA10">
        <f t="shared" ca="1" si="317"/>
        <v>2.0159618736405014E-2</v>
      </c>
      <c r="BDB10">
        <f t="shared" ca="1" si="317"/>
        <v>1.9657744373776938E-2</v>
      </c>
      <c r="BDC10">
        <f t="shared" ca="1" si="317"/>
        <v>1.9531737751270387E-2</v>
      </c>
      <c r="BDD10">
        <f t="shared" ca="1" si="317"/>
        <v>1.9439830076423786E-2</v>
      </c>
      <c r="BDE10">
        <f t="shared" ca="1" si="317"/>
        <v>1.9113492211387372E-2</v>
      </c>
      <c r="BDF10">
        <f t="shared" ca="1" si="317"/>
        <v>1.9152476347058495E-2</v>
      </c>
      <c r="BDG10">
        <f t="shared" ca="1" si="317"/>
        <v>1.9136457191353397E-2</v>
      </c>
      <c r="BDH10">
        <f t="shared" ca="1" si="317"/>
        <v>1.899424785418477E-2</v>
      </c>
      <c r="BDI10">
        <f t="shared" ca="1" si="317"/>
        <v>1.8933057715321319E-2</v>
      </c>
      <c r="BDJ10">
        <f t="shared" ca="1" si="317"/>
        <v>1.8703645279245132E-2</v>
      </c>
      <c r="BDK10">
        <f t="shared" ca="1" si="317"/>
        <v>1.8463240434082675E-2</v>
      </c>
      <c r="BDL10">
        <f t="shared" ca="1" si="317"/>
        <v>1.8467959161165316E-2</v>
      </c>
      <c r="BDM10">
        <f t="shared" ca="1" si="317"/>
        <v>1.8378826312433181E-2</v>
      </c>
      <c r="BDN10">
        <f t="shared" ca="1" si="317"/>
        <v>1.8160874004025804E-2</v>
      </c>
      <c r="BDO10">
        <f t="shared" ca="1" si="317"/>
        <v>1.7907103408082343E-2</v>
      </c>
      <c r="BDP10">
        <f t="shared" ca="1" si="317"/>
        <v>1.8083520281573756E-2</v>
      </c>
      <c r="BDQ10">
        <f t="shared" ca="1" si="317"/>
        <v>1.7703194273283082E-2</v>
      </c>
      <c r="BDR10">
        <f t="shared" ca="1" si="317"/>
        <v>1.7801812225597999E-2</v>
      </c>
      <c r="BDS10">
        <f t="shared" ref="BDS10:BGD10" ca="1" si="318">BDS8+BDS9</f>
        <v>1.7754920372578906E-2</v>
      </c>
      <c r="BDT10">
        <f t="shared" ca="1" si="318"/>
        <v>1.7555548725428298E-2</v>
      </c>
      <c r="BDU10">
        <f t="shared" ca="1" si="318"/>
        <v>1.7507701642595609E-2</v>
      </c>
      <c r="BDV10">
        <f t="shared" ca="1" si="318"/>
        <v>1.7147778743068956E-2</v>
      </c>
      <c r="BDW10">
        <f t="shared" ca="1" si="318"/>
        <v>1.7072526009534884E-2</v>
      </c>
      <c r="BDX10">
        <f t="shared" ca="1" si="318"/>
        <v>1.6923329087680961E-2</v>
      </c>
      <c r="BDY10">
        <f t="shared" ca="1" si="318"/>
        <v>1.6859076306555965E-2</v>
      </c>
      <c r="BDZ10">
        <f t="shared" ca="1" si="318"/>
        <v>1.7051712456422303E-2</v>
      </c>
      <c r="BEA10">
        <f t="shared" ca="1" si="318"/>
        <v>1.7190826869064188E-2</v>
      </c>
      <c r="BEB10">
        <f t="shared" ca="1" si="318"/>
        <v>1.7187423612313624E-2</v>
      </c>
      <c r="BEC10">
        <f t="shared" ca="1" si="318"/>
        <v>1.684584491666859E-2</v>
      </c>
      <c r="BED10">
        <f t="shared" ca="1" si="318"/>
        <v>1.6869931486278474E-2</v>
      </c>
      <c r="BEE10">
        <f t="shared" ca="1" si="318"/>
        <v>1.6954568235598721E-2</v>
      </c>
      <c r="BEF10">
        <f t="shared" ca="1" si="318"/>
        <v>1.6819946060392867E-2</v>
      </c>
      <c r="BEG10">
        <f t="shared" ca="1" si="318"/>
        <v>1.6976757351717497E-2</v>
      </c>
      <c r="BEH10">
        <f t="shared" ca="1" si="318"/>
        <v>1.696928204308305E-2</v>
      </c>
      <c r="BEI10">
        <f t="shared" ca="1" si="318"/>
        <v>1.6591374431545958E-2</v>
      </c>
      <c r="BEJ10">
        <f t="shared" ca="1" si="318"/>
        <v>1.6528878902374478E-2</v>
      </c>
      <c r="BEK10">
        <f t="shared" ca="1" si="318"/>
        <v>1.6480276741766976E-2</v>
      </c>
      <c r="BEL10">
        <f t="shared" ca="1" si="318"/>
        <v>1.6115851700097415E-2</v>
      </c>
      <c r="BEM10">
        <f t="shared" ca="1" si="318"/>
        <v>1.6261130412900063E-2</v>
      </c>
      <c r="BEN10">
        <f t="shared" ca="1" si="318"/>
        <v>1.6329257839047831E-2</v>
      </c>
      <c r="BEO10">
        <f t="shared" ca="1" si="318"/>
        <v>1.6413371291042853E-2</v>
      </c>
      <c r="BEP10">
        <f t="shared" ca="1" si="318"/>
        <v>1.6379478391324E-2</v>
      </c>
      <c r="BEQ10">
        <f t="shared" ca="1" si="318"/>
        <v>1.6327788559074966E-2</v>
      </c>
      <c r="BER10">
        <f t="shared" ca="1" si="318"/>
        <v>1.6281355835959445E-2</v>
      </c>
      <c r="BES10">
        <f t="shared" ca="1" si="318"/>
        <v>1.6354700359376865E-2</v>
      </c>
      <c r="BET10">
        <f t="shared" ca="1" si="318"/>
        <v>1.6610024177786155E-2</v>
      </c>
      <c r="BEU10">
        <f t="shared" ca="1" si="318"/>
        <v>1.6298273702801867E-2</v>
      </c>
      <c r="BEV10">
        <f t="shared" ca="1" si="318"/>
        <v>1.6188084920860799E-2</v>
      </c>
      <c r="BEW10">
        <f t="shared" ca="1" si="318"/>
        <v>1.631954672083448E-2</v>
      </c>
      <c r="BEX10">
        <f t="shared" ca="1" si="318"/>
        <v>1.6044352454807131E-2</v>
      </c>
      <c r="BEY10">
        <f t="shared" ca="1" si="318"/>
        <v>1.6119104287078315E-2</v>
      </c>
      <c r="BEZ10">
        <f t="shared" ca="1" si="318"/>
        <v>1.6035722245630844E-2</v>
      </c>
      <c r="BFA10">
        <f t="shared" ca="1" si="318"/>
        <v>1.5898919932123629E-2</v>
      </c>
      <c r="BFB10">
        <f t="shared" ca="1" si="318"/>
        <v>1.6009047619835338E-2</v>
      </c>
      <c r="BFC10">
        <f t="shared" ca="1" si="318"/>
        <v>1.5842031566846614E-2</v>
      </c>
      <c r="BFD10">
        <f t="shared" ca="1" si="318"/>
        <v>1.5679814756351489E-2</v>
      </c>
      <c r="BFE10">
        <f t="shared" ca="1" si="318"/>
        <v>1.574279666225302E-2</v>
      </c>
      <c r="BFF10">
        <f t="shared" ca="1" si="318"/>
        <v>1.5948048054693346E-2</v>
      </c>
      <c r="BFG10">
        <f t="shared" ca="1" si="318"/>
        <v>1.6016438531244195E-2</v>
      </c>
      <c r="BFH10">
        <f t="shared" ca="1" si="318"/>
        <v>1.6109809091341465E-2</v>
      </c>
      <c r="BFI10">
        <f t="shared" ca="1" si="318"/>
        <v>1.6447059090858758E-2</v>
      </c>
      <c r="BFJ10">
        <f t="shared" ca="1" si="318"/>
        <v>1.634820631666694E-2</v>
      </c>
      <c r="BFK10">
        <f t="shared" ca="1" si="318"/>
        <v>1.6580299335715254E-2</v>
      </c>
      <c r="BFL10">
        <f t="shared" ca="1" si="318"/>
        <v>1.6751699003643029E-2</v>
      </c>
      <c r="BFM10">
        <f t="shared" ca="1" si="318"/>
        <v>1.6656149064373103E-2</v>
      </c>
      <c r="BFN10">
        <f t="shared" ca="1" si="318"/>
        <v>1.6642810372461264E-2</v>
      </c>
      <c r="BFO10">
        <f t="shared" ca="1" si="318"/>
        <v>1.717789577733712E-2</v>
      </c>
      <c r="BFP10">
        <f t="shared" ca="1" si="318"/>
        <v>1.7206740230771185E-2</v>
      </c>
      <c r="BFQ10">
        <f t="shared" ca="1" si="318"/>
        <v>1.7277196803895459E-2</v>
      </c>
      <c r="BFR10">
        <f t="shared" ca="1" si="318"/>
        <v>1.7665157096540977E-2</v>
      </c>
      <c r="BFS10">
        <f t="shared" ca="1" si="318"/>
        <v>1.7789426154318961E-2</v>
      </c>
      <c r="BFT10">
        <f t="shared" ca="1" si="318"/>
        <v>1.7675541342398595E-2</v>
      </c>
      <c r="BFU10">
        <f t="shared" ca="1" si="318"/>
        <v>1.7737256758199718E-2</v>
      </c>
      <c r="BFV10">
        <f t="shared" ca="1" si="318"/>
        <v>1.7604667512436063E-2</v>
      </c>
      <c r="BFW10">
        <f t="shared" ca="1" si="318"/>
        <v>1.7775973690930088E-2</v>
      </c>
      <c r="BFX10">
        <f t="shared" ca="1" si="318"/>
        <v>1.784002051815772E-2</v>
      </c>
      <c r="BFY10">
        <f t="shared" ca="1" si="318"/>
        <v>1.7736293286569171E-2</v>
      </c>
      <c r="BFZ10">
        <f t="shared" ca="1" si="318"/>
        <v>1.7794997252108688E-2</v>
      </c>
      <c r="BGA10">
        <f t="shared" ca="1" si="318"/>
        <v>1.7705711805531404E-2</v>
      </c>
      <c r="BGB10">
        <f t="shared" ca="1" si="318"/>
        <v>1.7695662446074043E-2</v>
      </c>
      <c r="BGC10">
        <f t="shared" ca="1" si="318"/>
        <v>1.7711774680581202E-2</v>
      </c>
      <c r="BGD10">
        <f t="shared" ca="1" si="318"/>
        <v>1.7730721604623443E-2</v>
      </c>
      <c r="BGE10">
        <f t="shared" ref="BGE10:BIP10" ca="1" si="319">BGE8+BGE9</f>
        <v>1.7844136068346353E-2</v>
      </c>
      <c r="BGF10">
        <f t="shared" ca="1" si="319"/>
        <v>1.7832032022622075E-2</v>
      </c>
      <c r="BGG10">
        <f t="shared" ca="1" si="319"/>
        <v>1.8257920743533013E-2</v>
      </c>
      <c r="BGH10">
        <f t="shared" ca="1" si="319"/>
        <v>1.7923805382032962E-2</v>
      </c>
      <c r="BGI10">
        <f t="shared" ca="1" si="319"/>
        <v>1.8023590806036008E-2</v>
      </c>
      <c r="BGJ10">
        <f t="shared" ca="1" si="319"/>
        <v>1.8447614652635867E-2</v>
      </c>
      <c r="BGK10">
        <f t="shared" ca="1" si="319"/>
        <v>1.8689413407949579E-2</v>
      </c>
      <c r="BGL10">
        <f t="shared" ca="1" si="319"/>
        <v>1.8908972218443371E-2</v>
      </c>
      <c r="BGM10">
        <f t="shared" ca="1" si="319"/>
        <v>1.8877453858570131E-2</v>
      </c>
      <c r="BGN10">
        <f t="shared" ca="1" si="319"/>
        <v>1.8739386213386743E-2</v>
      </c>
      <c r="BGO10">
        <f t="shared" ca="1" si="319"/>
        <v>1.8876555495500717E-2</v>
      </c>
      <c r="BGP10">
        <f t="shared" ca="1" si="319"/>
        <v>1.9224036742221232E-2</v>
      </c>
      <c r="BGQ10">
        <f t="shared" ca="1" si="319"/>
        <v>1.9463420770602508E-2</v>
      </c>
      <c r="BGR10">
        <f t="shared" ca="1" si="319"/>
        <v>1.9407436104625898E-2</v>
      </c>
      <c r="BGS10">
        <f t="shared" ca="1" si="319"/>
        <v>1.979655931618951E-2</v>
      </c>
      <c r="BGT10">
        <f t="shared" ca="1" si="319"/>
        <v>1.9879765751843085E-2</v>
      </c>
      <c r="BGU10">
        <f t="shared" ca="1" si="319"/>
        <v>1.9767079704687759E-2</v>
      </c>
      <c r="BGV10">
        <f t="shared" ca="1" si="319"/>
        <v>1.9629985628735802E-2</v>
      </c>
      <c r="BGW10">
        <f t="shared" ca="1" si="319"/>
        <v>1.952097542727119E-2</v>
      </c>
      <c r="BGX10">
        <f t="shared" ca="1" si="319"/>
        <v>1.9591957765347369E-2</v>
      </c>
      <c r="BGY10">
        <f t="shared" ca="1" si="319"/>
        <v>1.9969594092142998E-2</v>
      </c>
      <c r="BGZ10">
        <f t="shared" ca="1" si="319"/>
        <v>1.9850705723311508E-2</v>
      </c>
      <c r="BHA10">
        <f t="shared" ca="1" si="319"/>
        <v>1.9827709109187297E-2</v>
      </c>
      <c r="BHB10">
        <f t="shared" ca="1" si="319"/>
        <v>1.9495642298775182E-2</v>
      </c>
      <c r="BHC10">
        <f t="shared" ca="1" si="319"/>
        <v>1.9656239965530686E-2</v>
      </c>
      <c r="BHD10">
        <f t="shared" ca="1" si="319"/>
        <v>1.9368180006103963E-2</v>
      </c>
      <c r="BHE10">
        <f t="shared" ca="1" si="319"/>
        <v>1.9704559186125882E-2</v>
      </c>
      <c r="BHF10">
        <f t="shared" ca="1" si="319"/>
        <v>1.9417820468380954E-2</v>
      </c>
      <c r="BHG10">
        <f t="shared" ca="1" si="319"/>
        <v>1.9468293040718128E-2</v>
      </c>
      <c r="BHH10">
        <f t="shared" ca="1" si="319"/>
        <v>1.944030488803954E-2</v>
      </c>
      <c r="BHI10">
        <f t="shared" ca="1" si="319"/>
        <v>1.9430206450682261E-2</v>
      </c>
      <c r="BHJ10">
        <f t="shared" ca="1" si="319"/>
        <v>1.9172426903856531E-2</v>
      </c>
      <c r="BHK10">
        <f t="shared" ca="1" si="319"/>
        <v>1.9106986503756598E-2</v>
      </c>
      <c r="BHL10">
        <f t="shared" ca="1" si="319"/>
        <v>1.8629717015409154E-2</v>
      </c>
      <c r="BHM10">
        <f t="shared" ca="1" si="319"/>
        <v>1.8705881639134416E-2</v>
      </c>
      <c r="BHN10">
        <f t="shared" ca="1" si="319"/>
        <v>1.8560460244727902E-2</v>
      </c>
      <c r="BHO10">
        <f t="shared" ca="1" si="319"/>
        <v>1.836463070982668E-2</v>
      </c>
      <c r="BHP10">
        <f t="shared" ca="1" si="319"/>
        <v>1.8090468183468801E-2</v>
      </c>
      <c r="BHQ10">
        <f t="shared" ca="1" si="319"/>
        <v>1.8131668435882185E-2</v>
      </c>
      <c r="BHR10">
        <f t="shared" ca="1" si="319"/>
        <v>1.8013135234291634E-2</v>
      </c>
      <c r="BHS10">
        <f t="shared" ca="1" si="319"/>
        <v>1.7943874205087289E-2</v>
      </c>
      <c r="BHT10">
        <f t="shared" ca="1" si="319"/>
        <v>1.8011098265323003E-2</v>
      </c>
      <c r="BHU10">
        <f t="shared" ca="1" si="319"/>
        <v>1.7828393914088286E-2</v>
      </c>
      <c r="BHV10">
        <f t="shared" ca="1" si="319"/>
        <v>1.7824128531228223E-2</v>
      </c>
      <c r="BHW10">
        <f t="shared" ca="1" si="319"/>
        <v>1.7927449762749532E-2</v>
      </c>
      <c r="BHX10">
        <f t="shared" ca="1" si="319"/>
        <v>1.7793324376234758E-2</v>
      </c>
      <c r="BHY10">
        <f t="shared" ca="1" si="319"/>
        <v>1.773010895149861E-2</v>
      </c>
      <c r="BHZ10">
        <f t="shared" ca="1" si="319"/>
        <v>1.7542498859537105E-2</v>
      </c>
      <c r="BIA10">
        <f t="shared" ca="1" si="319"/>
        <v>1.7678157950068395E-2</v>
      </c>
      <c r="BIB10">
        <f t="shared" ca="1" si="319"/>
        <v>1.7555233409237182E-2</v>
      </c>
      <c r="BIC10">
        <f t="shared" ca="1" si="319"/>
        <v>1.7465753917721413E-2</v>
      </c>
      <c r="BID10">
        <f t="shared" ca="1" si="319"/>
        <v>1.7175663225728475E-2</v>
      </c>
      <c r="BIE10">
        <f t="shared" ca="1" si="319"/>
        <v>1.7076347147438081E-2</v>
      </c>
      <c r="BIF10">
        <f t="shared" ca="1" si="319"/>
        <v>1.70160248391041E-2</v>
      </c>
      <c r="BIG10">
        <f t="shared" ca="1" si="319"/>
        <v>1.6941993495276093E-2</v>
      </c>
      <c r="BIH10">
        <f t="shared" ca="1" si="319"/>
        <v>1.7067314387503158E-2</v>
      </c>
      <c r="BII10">
        <f t="shared" ca="1" si="319"/>
        <v>1.6833462059970421E-2</v>
      </c>
      <c r="BIJ10">
        <f t="shared" ca="1" si="319"/>
        <v>1.6727242968629971E-2</v>
      </c>
      <c r="BIK10">
        <f t="shared" ca="1" si="319"/>
        <v>1.63171771872643E-2</v>
      </c>
      <c r="BIL10">
        <f t="shared" ca="1" si="319"/>
        <v>1.6147671711425945E-2</v>
      </c>
      <c r="BIM10">
        <f t="shared" ca="1" si="319"/>
        <v>1.6059919274824776E-2</v>
      </c>
      <c r="BIN10">
        <f t="shared" ca="1" si="319"/>
        <v>1.5967390660844176E-2</v>
      </c>
      <c r="BIO10">
        <f t="shared" ca="1" si="319"/>
        <v>1.5885868517833777E-2</v>
      </c>
      <c r="BIP10">
        <f t="shared" ca="1" si="319"/>
        <v>1.5801014614000457E-2</v>
      </c>
      <c r="BIQ10">
        <f t="shared" ref="BIQ10:BLB10" ca="1" si="320">BIQ8+BIQ9</f>
        <v>1.563679012827791E-2</v>
      </c>
      <c r="BIR10">
        <f t="shared" ca="1" si="320"/>
        <v>1.5397598249225838E-2</v>
      </c>
      <c r="BIS10">
        <f t="shared" ca="1" si="320"/>
        <v>1.5343235695267609E-2</v>
      </c>
      <c r="BIT10">
        <f t="shared" ca="1" si="320"/>
        <v>1.5263110950845479E-2</v>
      </c>
      <c r="BIU10">
        <f t="shared" ca="1" si="320"/>
        <v>1.5241650570572937E-2</v>
      </c>
      <c r="BIV10">
        <f t="shared" ca="1" si="320"/>
        <v>1.5529164716223278E-2</v>
      </c>
      <c r="BIW10">
        <f t="shared" ca="1" si="320"/>
        <v>1.5563173160885199E-2</v>
      </c>
      <c r="BIX10">
        <f t="shared" ca="1" si="320"/>
        <v>1.522126670423905E-2</v>
      </c>
      <c r="BIY10">
        <f t="shared" ca="1" si="320"/>
        <v>1.4989121729668237E-2</v>
      </c>
      <c r="BIZ10">
        <f t="shared" ca="1" si="320"/>
        <v>1.4972161123831504E-2</v>
      </c>
      <c r="BJA10">
        <f t="shared" ca="1" si="320"/>
        <v>1.4918201213607006E-2</v>
      </c>
      <c r="BJB10">
        <f t="shared" ca="1" si="320"/>
        <v>1.4892523451998286E-2</v>
      </c>
      <c r="BJC10">
        <f t="shared" ca="1" si="320"/>
        <v>1.4770931635826625E-2</v>
      </c>
      <c r="BJD10">
        <f t="shared" ca="1" si="320"/>
        <v>1.4719075735069602E-2</v>
      </c>
      <c r="BJE10">
        <f t="shared" ca="1" si="320"/>
        <v>1.4510056547135714E-2</v>
      </c>
      <c r="BJF10">
        <f t="shared" ca="1" si="320"/>
        <v>1.461150087809788E-2</v>
      </c>
      <c r="BJG10">
        <f t="shared" ca="1" si="320"/>
        <v>1.4582829677877444E-2</v>
      </c>
      <c r="BJH10">
        <f t="shared" ca="1" si="320"/>
        <v>1.4320080724626004E-2</v>
      </c>
      <c r="BJI10">
        <f t="shared" ca="1" si="320"/>
        <v>1.459543485951793E-2</v>
      </c>
      <c r="BJJ10">
        <f t="shared" ca="1" si="320"/>
        <v>1.4469791076415097E-2</v>
      </c>
      <c r="BJK10">
        <f t="shared" ca="1" si="320"/>
        <v>1.4389070420430285E-2</v>
      </c>
      <c r="BJL10">
        <f t="shared" ca="1" si="320"/>
        <v>1.4489339842474733E-2</v>
      </c>
      <c r="BJM10">
        <f t="shared" ca="1" si="320"/>
        <v>1.4470072523763361E-2</v>
      </c>
      <c r="BJN10">
        <f t="shared" ca="1" si="320"/>
        <v>1.4917943268418353E-2</v>
      </c>
      <c r="BJO10">
        <f t="shared" ca="1" si="320"/>
        <v>1.5020512427068623E-2</v>
      </c>
      <c r="BJP10">
        <f t="shared" ca="1" si="320"/>
        <v>1.4875354637702301E-2</v>
      </c>
      <c r="BJQ10">
        <f t="shared" ca="1" si="320"/>
        <v>1.4742891566943864E-2</v>
      </c>
      <c r="BJR10">
        <f t="shared" ca="1" si="320"/>
        <v>1.4654235366307328E-2</v>
      </c>
      <c r="BJS10">
        <f t="shared" ca="1" si="320"/>
        <v>1.4753040848322983E-2</v>
      </c>
      <c r="BJT10">
        <f t="shared" ca="1" si="320"/>
        <v>1.4717668384658041E-2</v>
      </c>
      <c r="BJU10">
        <f t="shared" ca="1" si="320"/>
        <v>1.4788289562283832E-2</v>
      </c>
      <c r="BJV10">
        <f t="shared" ca="1" si="320"/>
        <v>1.489573105350795E-2</v>
      </c>
      <c r="BJW10">
        <f t="shared" ca="1" si="320"/>
        <v>1.5027332191119467E-2</v>
      </c>
      <c r="BJX10">
        <f t="shared" ca="1" si="320"/>
        <v>1.4747025405321421E-2</v>
      </c>
      <c r="BJY10">
        <f t="shared" ca="1" si="320"/>
        <v>1.4537470339679578E-2</v>
      </c>
      <c r="BJZ10">
        <f t="shared" ca="1" si="320"/>
        <v>1.4578674006670097E-2</v>
      </c>
      <c r="BKA10">
        <f t="shared" ca="1" si="320"/>
        <v>1.4644323780834308E-2</v>
      </c>
      <c r="BKB10">
        <f t="shared" ca="1" si="320"/>
        <v>1.4796225419542657E-2</v>
      </c>
      <c r="BKC10">
        <f t="shared" ca="1" si="320"/>
        <v>1.4605241666599322E-2</v>
      </c>
      <c r="BKD10">
        <f t="shared" ca="1" si="320"/>
        <v>1.4805761179736456E-2</v>
      </c>
      <c r="BKE10">
        <f t="shared" ca="1" si="320"/>
        <v>1.4857656144786143E-2</v>
      </c>
      <c r="BKF10">
        <f t="shared" ca="1" si="320"/>
        <v>1.4743872906344895E-2</v>
      </c>
      <c r="BKG10">
        <f t="shared" ca="1" si="320"/>
        <v>1.4863810860393307E-2</v>
      </c>
      <c r="BKH10">
        <f t="shared" ca="1" si="320"/>
        <v>1.4788253244679804E-2</v>
      </c>
      <c r="BKI10">
        <f t="shared" ca="1" si="320"/>
        <v>1.4732774813707787E-2</v>
      </c>
      <c r="BKJ10">
        <f t="shared" ca="1" si="320"/>
        <v>1.4665410393242309E-2</v>
      </c>
      <c r="BKK10">
        <f t="shared" ca="1" si="320"/>
        <v>1.4843728224982939E-2</v>
      </c>
      <c r="BKL10">
        <f t="shared" ca="1" si="320"/>
        <v>1.4822930278488137E-2</v>
      </c>
      <c r="BKM10">
        <f t="shared" ca="1" si="320"/>
        <v>1.4847784669997319E-2</v>
      </c>
      <c r="BKN10">
        <f t="shared" ca="1" si="320"/>
        <v>1.4870406589556731E-2</v>
      </c>
      <c r="BKO10">
        <f t="shared" ca="1" si="320"/>
        <v>1.4636514895473934E-2</v>
      </c>
      <c r="BKP10">
        <f t="shared" ca="1" si="320"/>
        <v>1.4680387685438639E-2</v>
      </c>
      <c r="BKQ10">
        <f t="shared" ca="1" si="320"/>
        <v>1.4802335781967005E-2</v>
      </c>
      <c r="BKR10">
        <f t="shared" ca="1" si="320"/>
        <v>1.497987183027537E-2</v>
      </c>
      <c r="BKS10">
        <f t="shared" ca="1" si="320"/>
        <v>1.5428917863611488E-2</v>
      </c>
      <c r="BKT10">
        <f t="shared" ca="1" si="320"/>
        <v>1.5417450430557185E-2</v>
      </c>
      <c r="BKU10">
        <f t="shared" ca="1" si="320"/>
        <v>1.5360856393492999E-2</v>
      </c>
      <c r="BKV10">
        <f t="shared" ca="1" si="320"/>
        <v>1.5342042887520873E-2</v>
      </c>
      <c r="BKW10">
        <f t="shared" ca="1" si="320"/>
        <v>1.5144866488034673E-2</v>
      </c>
      <c r="BKX10">
        <f t="shared" ca="1" si="320"/>
        <v>1.5388103001108159E-2</v>
      </c>
      <c r="BKY10">
        <f t="shared" ca="1" si="320"/>
        <v>1.5370983708674575E-2</v>
      </c>
      <c r="BKZ10">
        <f t="shared" ca="1" si="320"/>
        <v>1.5356989532403187E-2</v>
      </c>
      <c r="BLA10">
        <f t="shared" ca="1" si="320"/>
        <v>1.5149689577097246E-2</v>
      </c>
      <c r="BLB10">
        <f t="shared" ca="1" si="320"/>
        <v>1.5087235436462888E-2</v>
      </c>
      <c r="BLC10">
        <f t="shared" ref="BLC10:BNN10" ca="1" si="321">BLC8+BLC9</f>
        <v>1.4923083273540206E-2</v>
      </c>
      <c r="BLD10">
        <f t="shared" ca="1" si="321"/>
        <v>1.4448407628706746E-2</v>
      </c>
      <c r="BLE10">
        <f t="shared" ca="1" si="321"/>
        <v>1.4403412017455474E-2</v>
      </c>
      <c r="BLF10">
        <f t="shared" ca="1" si="321"/>
        <v>1.4524808465666497E-2</v>
      </c>
      <c r="BLG10">
        <f t="shared" ca="1" si="321"/>
        <v>1.4572711327631483E-2</v>
      </c>
      <c r="BLH10">
        <f t="shared" ca="1" si="321"/>
        <v>1.4463313107961758E-2</v>
      </c>
      <c r="BLI10">
        <f t="shared" ca="1" si="321"/>
        <v>1.4479495664086812E-2</v>
      </c>
      <c r="BLJ10">
        <f t="shared" ca="1" si="321"/>
        <v>1.4529650406697864E-2</v>
      </c>
      <c r="BLK10">
        <f t="shared" ca="1" si="321"/>
        <v>1.4523293619222232E-2</v>
      </c>
      <c r="BLL10">
        <f t="shared" ca="1" si="321"/>
        <v>1.4562978621860923E-2</v>
      </c>
      <c r="BLM10">
        <f t="shared" ca="1" si="321"/>
        <v>1.4501880864394107E-2</v>
      </c>
      <c r="BLN10">
        <f t="shared" ca="1" si="321"/>
        <v>1.4432942541222937E-2</v>
      </c>
      <c r="BLO10">
        <f t="shared" ca="1" si="321"/>
        <v>1.4435454759933911E-2</v>
      </c>
      <c r="BLP10">
        <f t="shared" ca="1" si="321"/>
        <v>1.4179920141774022E-2</v>
      </c>
      <c r="BLQ10">
        <f t="shared" ca="1" si="321"/>
        <v>1.3968850036526613E-2</v>
      </c>
      <c r="BLR10">
        <f t="shared" ca="1" si="321"/>
        <v>1.397567747082562E-2</v>
      </c>
      <c r="BLS10">
        <f t="shared" ca="1" si="321"/>
        <v>1.4075172428700556E-2</v>
      </c>
      <c r="BLT10">
        <f t="shared" ca="1" si="321"/>
        <v>1.4025576638858877E-2</v>
      </c>
      <c r="BLU10">
        <f t="shared" ca="1" si="321"/>
        <v>1.3789603407339085E-2</v>
      </c>
      <c r="BLV10">
        <f t="shared" ca="1" si="321"/>
        <v>1.3685513385802737E-2</v>
      </c>
      <c r="BLW10">
        <f t="shared" ca="1" si="321"/>
        <v>1.3489706815389874E-2</v>
      </c>
      <c r="BLX10">
        <f t="shared" ca="1" si="321"/>
        <v>1.3448547666555597E-2</v>
      </c>
      <c r="BLY10">
        <f t="shared" ca="1" si="321"/>
        <v>1.3307345896827395E-2</v>
      </c>
      <c r="BLZ10">
        <f t="shared" ca="1" si="321"/>
        <v>1.3231333684698187E-2</v>
      </c>
      <c r="BMA10">
        <f t="shared" ca="1" si="321"/>
        <v>1.3222110389331212E-2</v>
      </c>
      <c r="BMB10">
        <f t="shared" ca="1" si="321"/>
        <v>1.3313222610432295E-2</v>
      </c>
      <c r="BMC10">
        <f t="shared" ca="1" si="321"/>
        <v>1.2955392184356046E-2</v>
      </c>
      <c r="BMD10">
        <f t="shared" ca="1" si="321"/>
        <v>1.2884991514906458E-2</v>
      </c>
      <c r="BME10">
        <f t="shared" ca="1" si="321"/>
        <v>1.2786920309824262E-2</v>
      </c>
      <c r="BMF10">
        <f t="shared" ca="1" si="321"/>
        <v>1.2654605050465664E-2</v>
      </c>
      <c r="BMG10">
        <f t="shared" ca="1" si="321"/>
        <v>1.2583823333960928E-2</v>
      </c>
      <c r="BMH10">
        <f t="shared" ca="1" si="321"/>
        <v>1.2379354600375833E-2</v>
      </c>
      <c r="BMI10">
        <f t="shared" ca="1" si="321"/>
        <v>1.2559650715831139E-2</v>
      </c>
      <c r="BMJ10">
        <f t="shared" ca="1" si="321"/>
        <v>1.2332659908138095E-2</v>
      </c>
      <c r="BMK10">
        <f t="shared" ca="1" si="321"/>
        <v>1.2408699413435156E-2</v>
      </c>
      <c r="BML10">
        <f t="shared" ca="1" si="321"/>
        <v>1.2239879503296068E-2</v>
      </c>
      <c r="BMM10">
        <f t="shared" ca="1" si="321"/>
        <v>1.2111031547276666E-2</v>
      </c>
      <c r="BMN10">
        <f t="shared" ca="1" si="321"/>
        <v>1.2004815215186529E-2</v>
      </c>
      <c r="BMO10">
        <f t="shared" ca="1" si="321"/>
        <v>1.1814490709792633E-2</v>
      </c>
      <c r="BMP10">
        <f t="shared" ca="1" si="321"/>
        <v>1.1871246295966734E-2</v>
      </c>
      <c r="BMQ10">
        <f t="shared" ca="1" si="321"/>
        <v>1.1887064786942129E-2</v>
      </c>
      <c r="BMR10">
        <f t="shared" ca="1" si="321"/>
        <v>1.1566240317417476E-2</v>
      </c>
      <c r="BMS10">
        <f t="shared" ca="1" si="321"/>
        <v>1.1715236119008253E-2</v>
      </c>
      <c r="BMT10">
        <f t="shared" ca="1" si="321"/>
        <v>1.1345565981863814E-2</v>
      </c>
      <c r="BMU10">
        <f t="shared" ca="1" si="321"/>
        <v>1.1367679479924864E-2</v>
      </c>
      <c r="BMV10">
        <f t="shared" ca="1" si="321"/>
        <v>1.1296731755467606E-2</v>
      </c>
      <c r="BMW10">
        <f t="shared" ca="1" si="321"/>
        <v>1.1069170836492895E-2</v>
      </c>
      <c r="BMX10">
        <f t="shared" ca="1" si="321"/>
        <v>1.1109675131320414E-2</v>
      </c>
      <c r="BMY10">
        <f t="shared" ca="1" si="321"/>
        <v>1.0961022124147693E-2</v>
      </c>
      <c r="BMZ10">
        <f t="shared" ca="1" si="321"/>
        <v>1.0905991065785336E-2</v>
      </c>
      <c r="BNA10">
        <f t="shared" ca="1" si="321"/>
        <v>1.0729505135009514E-2</v>
      </c>
      <c r="BNB10">
        <f t="shared" ca="1" si="321"/>
        <v>1.075392335627591E-2</v>
      </c>
      <c r="BNC10">
        <f t="shared" ca="1" si="321"/>
        <v>1.0993160743562019E-2</v>
      </c>
      <c r="BND10">
        <f t="shared" ca="1" si="321"/>
        <v>1.080902234293497E-2</v>
      </c>
      <c r="BNE10">
        <f t="shared" ca="1" si="321"/>
        <v>1.0553356917931314E-2</v>
      </c>
      <c r="BNF10">
        <f t="shared" ca="1" si="321"/>
        <v>1.0621662831209406E-2</v>
      </c>
      <c r="BNG10">
        <f t="shared" ca="1" si="321"/>
        <v>1.0434404786668324E-2</v>
      </c>
      <c r="BNH10">
        <f t="shared" ca="1" si="321"/>
        <v>1.060345050132174E-2</v>
      </c>
      <c r="BNI10">
        <f t="shared" ca="1" si="321"/>
        <v>1.0694054565467756E-2</v>
      </c>
      <c r="BNJ10">
        <f t="shared" ca="1" si="321"/>
        <v>1.1013170587215208E-2</v>
      </c>
      <c r="BNK10">
        <f t="shared" ca="1" si="321"/>
        <v>1.0961364434397838E-2</v>
      </c>
      <c r="BNL10">
        <f t="shared" ca="1" si="321"/>
        <v>1.0946090993744457E-2</v>
      </c>
      <c r="BNM10">
        <f t="shared" ca="1" si="321"/>
        <v>1.0947735525697517E-2</v>
      </c>
      <c r="BNN10">
        <f t="shared" ca="1" si="321"/>
        <v>1.0802502060811753E-2</v>
      </c>
      <c r="BNO10">
        <f t="shared" ref="BNO10:BPZ10" ca="1" si="322">BNO8+BNO9</f>
        <v>1.0635062859178908E-2</v>
      </c>
      <c r="BNP10">
        <f t="shared" ca="1" si="322"/>
        <v>1.0927918005909427E-2</v>
      </c>
      <c r="BNQ10">
        <f t="shared" ca="1" si="322"/>
        <v>1.0972739572929996E-2</v>
      </c>
      <c r="BNR10">
        <f t="shared" ca="1" si="322"/>
        <v>1.1037314983067519E-2</v>
      </c>
      <c r="BNS10">
        <f t="shared" ca="1" si="322"/>
        <v>1.1107698818048952E-2</v>
      </c>
      <c r="BNT10">
        <f t="shared" ca="1" si="322"/>
        <v>1.0921854146431587E-2</v>
      </c>
      <c r="BNU10">
        <f t="shared" ca="1" si="322"/>
        <v>1.0405661326379517E-2</v>
      </c>
      <c r="BNV10">
        <f t="shared" ca="1" si="322"/>
        <v>1.058555857275394E-2</v>
      </c>
      <c r="BNW10">
        <f t="shared" ca="1" si="322"/>
        <v>1.0598274214109683E-2</v>
      </c>
      <c r="BNX10">
        <f t="shared" ca="1" si="322"/>
        <v>1.083567437450771E-2</v>
      </c>
      <c r="BNY10">
        <f t="shared" ca="1" si="322"/>
        <v>1.0804366060464367E-2</v>
      </c>
      <c r="BNZ10">
        <f t="shared" ca="1" si="322"/>
        <v>1.0783704923322436E-2</v>
      </c>
      <c r="BOA10">
        <f t="shared" ca="1" si="322"/>
        <v>1.0696100743826636E-2</v>
      </c>
      <c r="BOB10">
        <f t="shared" ca="1" si="322"/>
        <v>1.0475076068059584E-2</v>
      </c>
      <c r="BOC10">
        <f t="shared" ca="1" si="322"/>
        <v>1.0640886557717145E-2</v>
      </c>
      <c r="BOD10">
        <f t="shared" ca="1" si="322"/>
        <v>1.1178844022907489E-2</v>
      </c>
      <c r="BOE10">
        <f t="shared" ca="1" si="322"/>
        <v>1.1310591241804656E-2</v>
      </c>
      <c r="BOF10">
        <f t="shared" ca="1" si="322"/>
        <v>1.1647147591261639E-2</v>
      </c>
      <c r="BOG10">
        <f t="shared" ca="1" si="322"/>
        <v>1.1448961447514618E-2</v>
      </c>
      <c r="BOH10">
        <f t="shared" ca="1" si="322"/>
        <v>1.1267414385379383E-2</v>
      </c>
      <c r="BOI10">
        <f t="shared" ca="1" si="322"/>
        <v>1.1315063931723291E-2</v>
      </c>
      <c r="BOJ10">
        <f t="shared" ca="1" si="322"/>
        <v>1.1524568438877312E-2</v>
      </c>
      <c r="BOK10">
        <f t="shared" ca="1" si="322"/>
        <v>1.1619856169678157E-2</v>
      </c>
      <c r="BOL10">
        <f t="shared" ca="1" si="322"/>
        <v>1.1769155609382678E-2</v>
      </c>
      <c r="BOM10">
        <f t="shared" ca="1" si="322"/>
        <v>1.171197314067814E-2</v>
      </c>
      <c r="BON10">
        <f t="shared" ca="1" si="322"/>
        <v>1.1711191064421096E-2</v>
      </c>
      <c r="BOO10">
        <f t="shared" ca="1" si="322"/>
        <v>1.1242067258044868E-2</v>
      </c>
      <c r="BOP10">
        <f t="shared" ca="1" si="322"/>
        <v>1.1417150932441405E-2</v>
      </c>
      <c r="BOQ10">
        <f t="shared" ca="1" si="322"/>
        <v>1.1369588988611738E-2</v>
      </c>
      <c r="BOR10">
        <f t="shared" ca="1" si="322"/>
        <v>1.1453481829742403E-2</v>
      </c>
      <c r="BOS10">
        <f t="shared" ca="1" si="322"/>
        <v>1.1693164491915016E-2</v>
      </c>
      <c r="BOT10">
        <f t="shared" ca="1" si="322"/>
        <v>1.164928735104122E-2</v>
      </c>
      <c r="BOU10">
        <f t="shared" ca="1" si="322"/>
        <v>1.160132157464021E-2</v>
      </c>
      <c r="BOV10">
        <f t="shared" ca="1" si="322"/>
        <v>1.1648384837227153E-2</v>
      </c>
      <c r="BOW10">
        <f t="shared" ca="1" si="322"/>
        <v>1.1759321271190693E-2</v>
      </c>
      <c r="BOX10">
        <f t="shared" ca="1" si="322"/>
        <v>1.1787030735548447E-2</v>
      </c>
      <c r="BOY10">
        <f t="shared" ca="1" si="322"/>
        <v>1.1791141259892887E-2</v>
      </c>
      <c r="BOZ10">
        <f t="shared" ca="1" si="322"/>
        <v>1.1848058643574067E-2</v>
      </c>
      <c r="BPA10">
        <f t="shared" ca="1" si="322"/>
        <v>1.2107482440324847E-2</v>
      </c>
      <c r="BPB10">
        <f t="shared" ca="1" si="322"/>
        <v>1.2225331129050564E-2</v>
      </c>
      <c r="BPC10">
        <f t="shared" ca="1" si="322"/>
        <v>1.2490916221429386E-2</v>
      </c>
      <c r="BPD10">
        <f t="shared" ca="1" si="322"/>
        <v>1.2455727430382951E-2</v>
      </c>
      <c r="BPE10">
        <f t="shared" ca="1" si="322"/>
        <v>1.2482550048971777E-2</v>
      </c>
      <c r="BPF10">
        <f t="shared" ca="1" si="322"/>
        <v>1.2239096653932626E-2</v>
      </c>
      <c r="BPG10">
        <f t="shared" ca="1" si="322"/>
        <v>1.2377861971255687E-2</v>
      </c>
      <c r="BPH10">
        <f t="shared" ca="1" si="322"/>
        <v>1.2367939306489379E-2</v>
      </c>
      <c r="BPI10">
        <f t="shared" ca="1" si="322"/>
        <v>1.2492751617459715E-2</v>
      </c>
      <c r="BPJ10">
        <f t="shared" ca="1" si="322"/>
        <v>1.2280104257329351E-2</v>
      </c>
      <c r="BPK10">
        <f t="shared" ca="1" si="322"/>
        <v>1.2334770173774818E-2</v>
      </c>
      <c r="BPL10">
        <f t="shared" ca="1" si="322"/>
        <v>1.2087919723311056E-2</v>
      </c>
      <c r="BPM10">
        <f t="shared" ca="1" si="322"/>
        <v>1.1874376515422547E-2</v>
      </c>
      <c r="BPN10">
        <f t="shared" ca="1" si="322"/>
        <v>1.1801843171024616E-2</v>
      </c>
      <c r="BPO10">
        <f t="shared" ca="1" si="322"/>
        <v>1.1773501403804017E-2</v>
      </c>
      <c r="BPP10">
        <f t="shared" ca="1" si="322"/>
        <v>1.1917751209959106E-2</v>
      </c>
      <c r="BPQ10">
        <f t="shared" ca="1" si="322"/>
        <v>1.1898203751401314E-2</v>
      </c>
      <c r="BPR10">
        <f t="shared" ca="1" si="322"/>
        <v>1.182506028525836E-2</v>
      </c>
      <c r="BPS10">
        <f t="shared" ca="1" si="322"/>
        <v>1.1712476873590325E-2</v>
      </c>
      <c r="BPT10">
        <f t="shared" ca="1" si="322"/>
        <v>1.1816718797036531E-2</v>
      </c>
      <c r="BPU10">
        <f t="shared" ca="1" si="322"/>
        <v>1.1646671874806709E-2</v>
      </c>
      <c r="BPV10">
        <f t="shared" ca="1" si="322"/>
        <v>1.1689583843618514E-2</v>
      </c>
      <c r="BPW10">
        <f t="shared" ca="1" si="322"/>
        <v>1.16816243115846E-2</v>
      </c>
      <c r="BPX10">
        <f t="shared" ca="1" si="322"/>
        <v>1.1723800294328532E-2</v>
      </c>
      <c r="BPY10">
        <f t="shared" ca="1" si="322"/>
        <v>1.1729015488395009E-2</v>
      </c>
      <c r="BPZ10">
        <f t="shared" ca="1" si="322"/>
        <v>1.1632089591943069E-2</v>
      </c>
      <c r="BQA10">
        <f t="shared" ref="BQA10:BSL10" ca="1" si="323">BQA8+BQA9</f>
        <v>1.146218014922934E-2</v>
      </c>
      <c r="BQB10">
        <f t="shared" ca="1" si="323"/>
        <v>1.1672987555915924E-2</v>
      </c>
      <c r="BQC10">
        <f t="shared" ca="1" si="323"/>
        <v>1.157196258274332E-2</v>
      </c>
      <c r="BQD10">
        <f t="shared" ca="1" si="323"/>
        <v>1.149690576014264E-2</v>
      </c>
      <c r="BQE10">
        <f t="shared" ca="1" si="323"/>
        <v>1.1519501446647882E-2</v>
      </c>
      <c r="BQF10">
        <f t="shared" ca="1" si="323"/>
        <v>1.1273509579228604E-2</v>
      </c>
      <c r="BQG10">
        <f t="shared" ca="1" si="323"/>
        <v>1.1499455058948029E-2</v>
      </c>
      <c r="BQH10">
        <f t="shared" ca="1" si="323"/>
        <v>1.0920616504224425E-2</v>
      </c>
      <c r="BQI10">
        <f t="shared" ca="1" si="323"/>
        <v>1.0643368833705716E-2</v>
      </c>
      <c r="BQJ10">
        <f t="shared" ca="1" si="323"/>
        <v>1.0630827560496362E-2</v>
      </c>
      <c r="BQK10">
        <f t="shared" ca="1" si="323"/>
        <v>1.0677729828403402E-2</v>
      </c>
      <c r="BQL10">
        <f t="shared" ca="1" si="323"/>
        <v>1.0556190907842659E-2</v>
      </c>
      <c r="BQM10">
        <f t="shared" ca="1" si="323"/>
        <v>1.023375371758142E-2</v>
      </c>
      <c r="BQN10">
        <f t="shared" ca="1" si="323"/>
        <v>1.0062131306132663E-2</v>
      </c>
      <c r="BQO10">
        <f t="shared" ca="1" si="323"/>
        <v>1.0135942110881625E-2</v>
      </c>
      <c r="BQP10">
        <f t="shared" ca="1" si="323"/>
        <v>1.0052205919170512E-2</v>
      </c>
      <c r="BQQ10">
        <f t="shared" ca="1" si="323"/>
        <v>9.793187018935532E-3</v>
      </c>
      <c r="BQR10">
        <f t="shared" ca="1" si="323"/>
        <v>9.5391373405085897E-3</v>
      </c>
      <c r="BQS10">
        <f t="shared" ca="1" si="323"/>
        <v>9.5157500626088225E-3</v>
      </c>
      <c r="BQT10">
        <f t="shared" ca="1" si="323"/>
        <v>9.5591714640851765E-3</v>
      </c>
      <c r="BQU10">
        <f t="shared" ca="1" si="323"/>
        <v>9.3082713253821101E-3</v>
      </c>
      <c r="BQV10">
        <f t="shared" ca="1" si="323"/>
        <v>9.3161927540555325E-3</v>
      </c>
      <c r="BQW10">
        <f t="shared" ca="1" si="323"/>
        <v>9.1282541822032374E-3</v>
      </c>
      <c r="BQX10">
        <f t="shared" ca="1" si="323"/>
        <v>8.9104167795118379E-3</v>
      </c>
      <c r="BQY10">
        <f t="shared" ca="1" si="323"/>
        <v>8.9858869611508536E-3</v>
      </c>
      <c r="BQZ10">
        <f t="shared" ca="1" si="323"/>
        <v>8.815973120966776E-3</v>
      </c>
      <c r="BRA10">
        <f t="shared" ca="1" si="323"/>
        <v>8.7660927530278238E-3</v>
      </c>
      <c r="BRB10">
        <f t="shared" ca="1" si="323"/>
        <v>8.6309670622528988E-3</v>
      </c>
      <c r="BRC10">
        <f t="shared" ca="1" si="323"/>
        <v>8.8910860667878351E-3</v>
      </c>
      <c r="BRD10">
        <f t="shared" ca="1" si="323"/>
        <v>8.9127540393283498E-3</v>
      </c>
      <c r="BRE10">
        <f t="shared" ca="1" si="323"/>
        <v>8.799660590972062E-3</v>
      </c>
      <c r="BRF10">
        <f t="shared" ca="1" si="323"/>
        <v>8.4296457945017746E-3</v>
      </c>
      <c r="BRG10">
        <f t="shared" ca="1" si="323"/>
        <v>8.635487621300458E-3</v>
      </c>
      <c r="BRH10">
        <f t="shared" ca="1" si="323"/>
        <v>8.5720635063952326E-3</v>
      </c>
      <c r="BRI10">
        <f t="shared" ca="1" si="323"/>
        <v>8.3120459322819345E-3</v>
      </c>
      <c r="BRJ10">
        <f t="shared" ca="1" si="323"/>
        <v>8.1118686762881552E-3</v>
      </c>
      <c r="BRK10">
        <f t="shared" ca="1" si="323"/>
        <v>8.2266063662484439E-3</v>
      </c>
      <c r="BRL10">
        <f t="shared" ca="1" si="323"/>
        <v>8.2172913336755991E-3</v>
      </c>
      <c r="BRM10">
        <f t="shared" ca="1" si="323"/>
        <v>8.0884439057641849E-3</v>
      </c>
      <c r="BRN10">
        <f t="shared" ca="1" si="323"/>
        <v>8.0733670837021734E-3</v>
      </c>
      <c r="BRO10">
        <f t="shared" ca="1" si="323"/>
        <v>7.9396299594950825E-3</v>
      </c>
      <c r="BRP10">
        <f t="shared" ca="1" si="323"/>
        <v>8.056083745091534E-3</v>
      </c>
      <c r="BRQ10">
        <f t="shared" ca="1" si="323"/>
        <v>8.1034797103743984E-3</v>
      </c>
      <c r="BRR10">
        <f t="shared" ca="1" si="323"/>
        <v>7.948894119778371E-3</v>
      </c>
      <c r="BRS10">
        <f t="shared" ca="1" si="323"/>
        <v>7.9622925310604362E-3</v>
      </c>
      <c r="BRT10">
        <f t="shared" ca="1" si="323"/>
        <v>7.966386837894409E-3</v>
      </c>
      <c r="BRU10">
        <f t="shared" ca="1" si="323"/>
        <v>7.7343559235670397E-3</v>
      </c>
      <c r="BRV10">
        <f t="shared" ca="1" si="323"/>
        <v>7.6166062364872158E-3</v>
      </c>
      <c r="BRW10">
        <f t="shared" ca="1" si="323"/>
        <v>7.5844396840000798E-3</v>
      </c>
      <c r="BRX10">
        <f t="shared" ca="1" si="323"/>
        <v>7.321448428036401E-3</v>
      </c>
      <c r="BRY10">
        <f t="shared" ca="1" si="323"/>
        <v>7.3667895806470672E-3</v>
      </c>
      <c r="BRZ10">
        <f t="shared" ca="1" si="323"/>
        <v>7.3058297159478165E-3</v>
      </c>
      <c r="BSA10">
        <f t="shared" ca="1" si="323"/>
        <v>7.1357968154414737E-3</v>
      </c>
      <c r="BSB10">
        <f t="shared" ca="1" si="323"/>
        <v>7.203952280940203E-3</v>
      </c>
      <c r="BSC10">
        <f t="shared" ca="1" si="323"/>
        <v>7.3950726522432142E-3</v>
      </c>
      <c r="BSD10">
        <f t="shared" ca="1" si="323"/>
        <v>7.3162483554385822E-3</v>
      </c>
      <c r="BSE10">
        <f t="shared" ca="1" si="323"/>
        <v>7.3506231059003039E-3</v>
      </c>
      <c r="BSF10">
        <f t="shared" ca="1" si="323"/>
        <v>7.4998278040005681E-3</v>
      </c>
      <c r="BSG10">
        <f t="shared" ca="1" si="323"/>
        <v>7.5225425517576796E-3</v>
      </c>
      <c r="BSH10">
        <f t="shared" ca="1" si="323"/>
        <v>7.6383052286801683E-3</v>
      </c>
      <c r="BSI10">
        <f t="shared" ca="1" si="323"/>
        <v>7.5668945070590209E-3</v>
      </c>
      <c r="BSJ10">
        <f t="shared" ca="1" si="323"/>
        <v>7.8064258859779842E-3</v>
      </c>
      <c r="BSK10">
        <f t="shared" ca="1" si="323"/>
        <v>7.8713135667232165E-3</v>
      </c>
      <c r="BSL10">
        <f t="shared" ca="1" si="323"/>
        <v>7.6219376331623078E-3</v>
      </c>
      <c r="BSM10">
        <f t="shared" ref="BSM10:BUX10" ca="1" si="324">BSM8+BSM9</f>
        <v>7.5848194057443604E-3</v>
      </c>
      <c r="BSN10">
        <f t="shared" ca="1" si="324"/>
        <v>7.4574887675539041E-3</v>
      </c>
      <c r="BSO10">
        <f t="shared" ca="1" si="324"/>
        <v>7.5541881518556278E-3</v>
      </c>
      <c r="BSP10">
        <f t="shared" ca="1" si="324"/>
        <v>7.5916871379619584E-3</v>
      </c>
      <c r="BSQ10">
        <f t="shared" ca="1" si="324"/>
        <v>7.5846957396103927E-3</v>
      </c>
      <c r="BSR10">
        <f t="shared" ca="1" si="324"/>
        <v>7.5611342867846418E-3</v>
      </c>
      <c r="BSS10">
        <f t="shared" ca="1" si="324"/>
        <v>7.7061431144089549E-3</v>
      </c>
      <c r="BST10">
        <f t="shared" ca="1" si="324"/>
        <v>7.5242306660212414E-3</v>
      </c>
      <c r="BSU10">
        <f t="shared" ca="1" si="324"/>
        <v>7.4041745864148042E-3</v>
      </c>
      <c r="BSV10">
        <f t="shared" ca="1" si="324"/>
        <v>7.4703765229258952E-3</v>
      </c>
      <c r="BSW10">
        <f t="shared" ca="1" si="324"/>
        <v>7.4890517041130708E-3</v>
      </c>
      <c r="BSX10">
        <f t="shared" ca="1" si="324"/>
        <v>7.5947522861867997E-3</v>
      </c>
      <c r="BSY10">
        <f t="shared" ca="1" si="324"/>
        <v>7.6187780268794792E-3</v>
      </c>
      <c r="BSZ10">
        <f t="shared" ca="1" si="324"/>
        <v>7.8881560611237037E-3</v>
      </c>
      <c r="BTA10">
        <f t="shared" ca="1" si="324"/>
        <v>7.7341292110832266E-3</v>
      </c>
      <c r="BTB10">
        <f t="shared" ca="1" si="324"/>
        <v>7.7484279073067128E-3</v>
      </c>
      <c r="BTC10">
        <f t="shared" ca="1" si="324"/>
        <v>7.8663640065914087E-3</v>
      </c>
      <c r="BTD10">
        <f t="shared" ca="1" si="324"/>
        <v>7.6420513407500588E-3</v>
      </c>
      <c r="BTE10">
        <f t="shared" ca="1" si="324"/>
        <v>7.4455353018777299E-3</v>
      </c>
      <c r="BTF10">
        <f t="shared" ca="1" si="324"/>
        <v>7.5771574311004879E-3</v>
      </c>
      <c r="BTG10">
        <f t="shared" ca="1" si="324"/>
        <v>7.2673072563918988E-3</v>
      </c>
      <c r="BTH10">
        <f t="shared" ca="1" si="324"/>
        <v>7.46417271018209E-3</v>
      </c>
      <c r="BTI10">
        <f t="shared" ca="1" si="324"/>
        <v>7.2137449179919778E-3</v>
      </c>
      <c r="BTJ10">
        <f t="shared" ca="1" si="324"/>
        <v>7.1749640847584813E-3</v>
      </c>
      <c r="BTK10">
        <f t="shared" ca="1" si="324"/>
        <v>7.1813872187515976E-3</v>
      </c>
      <c r="BTL10">
        <f t="shared" ca="1" si="324"/>
        <v>7.2205623514834082E-3</v>
      </c>
      <c r="BTM10">
        <f t="shared" ca="1" si="324"/>
        <v>7.2907233515857039E-3</v>
      </c>
      <c r="BTN10">
        <f t="shared" ca="1" si="324"/>
        <v>7.459547909393037E-3</v>
      </c>
      <c r="BTO10">
        <f t="shared" ca="1" si="324"/>
        <v>7.4697738553398188E-3</v>
      </c>
      <c r="BTP10">
        <f t="shared" ca="1" si="324"/>
        <v>7.480872594970032E-3</v>
      </c>
      <c r="BTQ10">
        <f t="shared" ca="1" si="324"/>
        <v>7.5067646778593641E-3</v>
      </c>
      <c r="BTR10">
        <f t="shared" ca="1" si="324"/>
        <v>7.6240495091327611E-3</v>
      </c>
      <c r="BTS10">
        <f t="shared" ca="1" si="324"/>
        <v>7.8808729830351122E-3</v>
      </c>
      <c r="BTT10">
        <f t="shared" ca="1" si="324"/>
        <v>8.045746233055805E-3</v>
      </c>
      <c r="BTU10">
        <f t="shared" ca="1" si="324"/>
        <v>7.6997795908169062E-3</v>
      </c>
      <c r="BTV10">
        <f t="shared" ca="1" si="324"/>
        <v>7.7727020347500919E-3</v>
      </c>
      <c r="BTW10">
        <f t="shared" ca="1" si="324"/>
        <v>7.6277416601921869E-3</v>
      </c>
      <c r="BTX10">
        <f t="shared" ca="1" si="324"/>
        <v>7.5334403345237236E-3</v>
      </c>
      <c r="BTY10">
        <f t="shared" ca="1" si="324"/>
        <v>7.2074475268112106E-3</v>
      </c>
      <c r="BTZ10">
        <f t="shared" ca="1" si="324"/>
        <v>7.105224869367207E-3</v>
      </c>
      <c r="BUA10">
        <f t="shared" ca="1" si="324"/>
        <v>7.0712399860321726E-3</v>
      </c>
      <c r="BUB10">
        <f t="shared" ca="1" si="324"/>
        <v>7.1227273030135879E-3</v>
      </c>
      <c r="BUC10">
        <f t="shared" ca="1" si="324"/>
        <v>6.8006916687701454E-3</v>
      </c>
      <c r="BUD10">
        <f t="shared" ca="1" si="324"/>
        <v>6.6395860633950195E-3</v>
      </c>
      <c r="BUE10">
        <f t="shared" ca="1" si="324"/>
        <v>6.3595920993618407E-3</v>
      </c>
      <c r="BUF10">
        <f t="shared" ca="1" si="324"/>
        <v>6.2944210630920955E-3</v>
      </c>
      <c r="BUG10">
        <f t="shared" ca="1" si="324"/>
        <v>6.2370073335380151E-3</v>
      </c>
      <c r="BUH10">
        <f t="shared" ca="1" si="324"/>
        <v>5.9903006356333182E-3</v>
      </c>
      <c r="BUI10">
        <f t="shared" ca="1" si="324"/>
        <v>5.9196810981669524E-3</v>
      </c>
      <c r="BUJ10">
        <f t="shared" ca="1" si="324"/>
        <v>5.9704132072245552E-3</v>
      </c>
      <c r="BUK10">
        <f t="shared" ca="1" si="324"/>
        <v>5.6194507515656923E-3</v>
      </c>
      <c r="BUL10">
        <f t="shared" ca="1" si="324"/>
        <v>5.550771347605646E-3</v>
      </c>
      <c r="BUM10">
        <f t="shared" ca="1" si="324"/>
        <v>5.7696520841211815E-3</v>
      </c>
      <c r="BUN10">
        <f t="shared" ca="1" si="324"/>
        <v>5.417406554255628E-3</v>
      </c>
      <c r="BUO10">
        <f t="shared" ca="1" si="324"/>
        <v>5.3497946845901456E-3</v>
      </c>
      <c r="BUP10">
        <f t="shared" ca="1" si="324"/>
        <v>5.4774832442989379E-3</v>
      </c>
      <c r="BUQ10">
        <f t="shared" ca="1" si="324"/>
        <v>5.4003282310695587E-3</v>
      </c>
      <c r="BUR10">
        <f t="shared" ca="1" si="324"/>
        <v>5.3741367191204679E-3</v>
      </c>
      <c r="BUS10">
        <f t="shared" ca="1" si="324"/>
        <v>5.1860482339450001E-3</v>
      </c>
      <c r="BUT10">
        <f t="shared" ca="1" si="324"/>
        <v>4.9131486141723094E-3</v>
      </c>
      <c r="BUU10">
        <f t="shared" ca="1" si="324"/>
        <v>4.4476098285439808E-3</v>
      </c>
      <c r="BUV10">
        <f t="shared" ca="1" si="324"/>
        <v>4.4666141203811068E-3</v>
      </c>
      <c r="BUW10">
        <f t="shared" ca="1" si="324"/>
        <v>4.4305812550866864E-3</v>
      </c>
      <c r="BUX10">
        <f t="shared" ca="1" si="324"/>
        <v>4.383159833957863E-3</v>
      </c>
      <c r="BUY10">
        <f t="shared" ref="BUY10:BXJ10" ca="1" si="325">BUY8+BUY9</f>
        <v>4.5041083876834302E-3</v>
      </c>
      <c r="BUZ10">
        <f t="shared" ca="1" si="325"/>
        <v>4.3989289452833914E-3</v>
      </c>
      <c r="BVA10">
        <f t="shared" ca="1" si="325"/>
        <v>4.4799560687696265E-3</v>
      </c>
      <c r="BVB10">
        <f t="shared" ca="1" si="325"/>
        <v>4.2551289753815528E-3</v>
      </c>
      <c r="BVC10">
        <f t="shared" ca="1" si="325"/>
        <v>3.9786523963666314E-3</v>
      </c>
      <c r="BVD10">
        <f t="shared" ca="1" si="325"/>
        <v>3.9857379691688533E-3</v>
      </c>
      <c r="BVE10">
        <f t="shared" ca="1" si="325"/>
        <v>4.0957851485429117E-3</v>
      </c>
      <c r="BVF10">
        <f t="shared" ca="1" si="325"/>
        <v>4.1655167429117349E-3</v>
      </c>
      <c r="BVG10">
        <f t="shared" ca="1" si="325"/>
        <v>3.9715847508710253E-3</v>
      </c>
      <c r="BVH10">
        <f t="shared" ca="1" si="325"/>
        <v>3.9156849488885962E-3</v>
      </c>
      <c r="BVI10">
        <f t="shared" ca="1" si="325"/>
        <v>3.6833584529666259E-3</v>
      </c>
      <c r="BVJ10">
        <f t="shared" ca="1" si="325"/>
        <v>3.3678746353676958E-3</v>
      </c>
      <c r="BVK10">
        <f t="shared" ca="1" si="325"/>
        <v>3.1794415444376606E-3</v>
      </c>
      <c r="BVL10">
        <f t="shared" ca="1" si="325"/>
        <v>3.0963242604768399E-3</v>
      </c>
      <c r="BVM10">
        <f t="shared" ca="1" si="325"/>
        <v>3.0143148762814902E-3</v>
      </c>
      <c r="BVN10">
        <f t="shared" ca="1" si="325"/>
        <v>2.7355124203843617E-3</v>
      </c>
      <c r="BVO10">
        <f t="shared" ca="1" si="325"/>
        <v>2.7235583039058446E-3</v>
      </c>
      <c r="BVP10">
        <f t="shared" ca="1" si="325"/>
        <v>2.6026391320541683E-3</v>
      </c>
      <c r="BVQ10">
        <f t="shared" ca="1" si="325"/>
        <v>2.4957562059109632E-3</v>
      </c>
      <c r="BVR10">
        <f t="shared" ca="1" si="325"/>
        <v>2.5195945897916348E-3</v>
      </c>
      <c r="BVS10">
        <f t="shared" ca="1" si="325"/>
        <v>2.583725222773732E-3</v>
      </c>
      <c r="BVT10">
        <f t="shared" ca="1" si="325"/>
        <v>2.5601386699898626E-3</v>
      </c>
      <c r="BVU10">
        <f t="shared" ca="1" si="325"/>
        <v>2.5467412490310284E-3</v>
      </c>
      <c r="BVV10">
        <f t="shared" ca="1" si="325"/>
        <v>2.6870088081408852E-3</v>
      </c>
      <c r="BVW10">
        <f t="shared" ca="1" si="325"/>
        <v>2.6490108580055432E-3</v>
      </c>
      <c r="BVX10">
        <f t="shared" ca="1" si="325"/>
        <v>2.6046658634405156E-3</v>
      </c>
      <c r="BVY10">
        <f t="shared" ca="1" si="325"/>
        <v>2.4526597344424559E-3</v>
      </c>
      <c r="BVZ10">
        <f t="shared" ca="1" si="325"/>
        <v>2.37337567268183E-3</v>
      </c>
      <c r="BWA10">
        <f t="shared" ca="1" si="325"/>
        <v>2.279042077222728E-3</v>
      </c>
      <c r="BWB10">
        <f t="shared" ca="1" si="325"/>
        <v>2.5306515923198577E-3</v>
      </c>
      <c r="BWC10">
        <f t="shared" ca="1" si="325"/>
        <v>2.2967164483318138E-3</v>
      </c>
      <c r="BWD10">
        <f t="shared" ca="1" si="325"/>
        <v>2.3310326934493733E-3</v>
      </c>
      <c r="BWE10">
        <f t="shared" ca="1" si="325"/>
        <v>2.2255306529674812E-3</v>
      </c>
      <c r="BWF10">
        <f t="shared" ca="1" si="325"/>
        <v>2.4899622378729848E-3</v>
      </c>
      <c r="BWG10">
        <f t="shared" ca="1" si="325"/>
        <v>2.3019119142429528E-3</v>
      </c>
      <c r="BWH10">
        <f t="shared" ca="1" si="325"/>
        <v>2.406849863116419E-3</v>
      </c>
      <c r="BWI10">
        <f t="shared" ca="1" si="325"/>
        <v>2.5737538561337184E-3</v>
      </c>
      <c r="BWJ10">
        <f t="shared" ca="1" si="325"/>
        <v>2.8526912201175631E-3</v>
      </c>
      <c r="BWK10">
        <f t="shared" ca="1" si="325"/>
        <v>2.9667330566939647E-3</v>
      </c>
      <c r="BWL10">
        <f t="shared" ca="1" si="325"/>
        <v>2.8195452842258062E-3</v>
      </c>
      <c r="BWM10">
        <f t="shared" ca="1" si="325"/>
        <v>2.815687774623943E-3</v>
      </c>
      <c r="BWN10">
        <f t="shared" ca="1" si="325"/>
        <v>2.6117508087372247E-3</v>
      </c>
      <c r="BWO10">
        <f t="shared" ca="1" si="325"/>
        <v>2.8064735272180109E-3</v>
      </c>
      <c r="BWP10">
        <f t="shared" ca="1" si="325"/>
        <v>3.1145202376026949E-3</v>
      </c>
      <c r="BWQ10">
        <f t="shared" ca="1" si="325"/>
        <v>3.2416057708371288E-3</v>
      </c>
      <c r="BWR10">
        <f t="shared" ca="1" si="325"/>
        <v>3.3105807180934406E-3</v>
      </c>
      <c r="BWS10">
        <f t="shared" ca="1" si="325"/>
        <v>3.1026886006501053E-3</v>
      </c>
      <c r="BWT10">
        <f t="shared" ca="1" si="325"/>
        <v>3.1265494990226823E-3</v>
      </c>
      <c r="BWU10">
        <f t="shared" ca="1" si="325"/>
        <v>3.1167458892684893E-3</v>
      </c>
      <c r="BWV10">
        <f t="shared" ca="1" si="325"/>
        <v>3.3769203762196746E-3</v>
      </c>
      <c r="BWW10">
        <f t="shared" ca="1" si="325"/>
        <v>3.5711397141312859E-3</v>
      </c>
      <c r="BWX10">
        <f t="shared" ca="1" si="325"/>
        <v>3.726509398628672E-3</v>
      </c>
      <c r="BWY10">
        <f t="shared" ca="1" si="325"/>
        <v>3.6934042280854134E-3</v>
      </c>
      <c r="BWZ10">
        <f t="shared" ca="1" si="325"/>
        <v>3.6993165129089486E-3</v>
      </c>
      <c r="BXA10">
        <f t="shared" ca="1" si="325"/>
        <v>4.0608095233497909E-3</v>
      </c>
      <c r="BXB10">
        <f t="shared" ca="1" si="325"/>
        <v>4.0042142740616508E-3</v>
      </c>
      <c r="BXC10">
        <f t="shared" ca="1" si="325"/>
        <v>3.7995987621667958E-3</v>
      </c>
      <c r="BXD10">
        <f t="shared" ca="1" si="325"/>
        <v>4.139562212216368E-3</v>
      </c>
      <c r="BXE10">
        <f t="shared" ca="1" si="325"/>
        <v>4.0714591414278594E-3</v>
      </c>
      <c r="BXF10">
        <f t="shared" ca="1" si="325"/>
        <v>3.9786838375996001E-3</v>
      </c>
      <c r="BXG10">
        <f t="shared" ca="1" si="325"/>
        <v>4.0287284308842923E-3</v>
      </c>
      <c r="BXH10">
        <f t="shared" ca="1" si="325"/>
        <v>4.0754186034756262E-3</v>
      </c>
      <c r="BXI10">
        <f t="shared" ca="1" si="325"/>
        <v>4.2399643264093923E-3</v>
      </c>
      <c r="BXJ10">
        <f t="shared" ca="1" si="325"/>
        <v>4.1086199431358689E-3</v>
      </c>
      <c r="BXK10">
        <f t="shared" ref="BXK10:BZV10" ca="1" si="326">BXK8+BXK9</f>
        <v>4.0985660394704075E-3</v>
      </c>
      <c r="BXL10">
        <f t="shared" ca="1" si="326"/>
        <v>3.7568575805731995E-3</v>
      </c>
      <c r="BXM10">
        <f t="shared" ca="1" si="326"/>
        <v>3.9371414977926516E-3</v>
      </c>
      <c r="BXN10">
        <f t="shared" ca="1" si="326"/>
        <v>4.1586307265392046E-3</v>
      </c>
      <c r="BXO10">
        <f t="shared" ca="1" si="326"/>
        <v>4.1849414127730859E-3</v>
      </c>
      <c r="BXP10">
        <f t="shared" ca="1" si="326"/>
        <v>4.2907451488240992E-3</v>
      </c>
      <c r="BXQ10">
        <f t="shared" ca="1" si="326"/>
        <v>4.3850205165120205E-3</v>
      </c>
      <c r="BXR10">
        <f t="shared" ca="1" si="326"/>
        <v>4.1957350784008508E-3</v>
      </c>
      <c r="BXS10">
        <f t="shared" ca="1" si="326"/>
        <v>4.3593016326636961E-3</v>
      </c>
      <c r="BXT10">
        <f t="shared" ca="1" si="326"/>
        <v>4.4540078493374661E-3</v>
      </c>
      <c r="BXU10">
        <f t="shared" ca="1" si="326"/>
        <v>4.4633880859947508E-3</v>
      </c>
      <c r="BXV10">
        <f t="shared" ca="1" si="326"/>
        <v>4.6168286007242255E-3</v>
      </c>
      <c r="BXW10">
        <f t="shared" ca="1" si="326"/>
        <v>4.5431041182777358E-3</v>
      </c>
      <c r="BXX10">
        <f t="shared" ca="1" si="326"/>
        <v>4.2918867419958848E-3</v>
      </c>
      <c r="BXY10">
        <f t="shared" ca="1" si="326"/>
        <v>4.3016090129994215E-3</v>
      </c>
      <c r="BXZ10">
        <f t="shared" ca="1" si="326"/>
        <v>4.3787411161019738E-3</v>
      </c>
      <c r="BYA10">
        <f t="shared" ca="1" si="326"/>
        <v>4.4128431175775576E-3</v>
      </c>
      <c r="BYB10">
        <f t="shared" ca="1" si="326"/>
        <v>4.3232379322511953E-3</v>
      </c>
      <c r="BYC10">
        <f t="shared" ca="1" si="326"/>
        <v>4.4386089425849937E-3</v>
      </c>
      <c r="BYD10">
        <f t="shared" ca="1" si="326"/>
        <v>3.9179506126841733E-3</v>
      </c>
      <c r="BYE10">
        <f t="shared" ca="1" si="326"/>
        <v>3.6743945864939741E-3</v>
      </c>
      <c r="BYF10">
        <f t="shared" ca="1" si="326"/>
        <v>3.6229147718093145E-3</v>
      </c>
      <c r="BYG10">
        <f t="shared" ca="1" si="326"/>
        <v>3.454194886353565E-3</v>
      </c>
      <c r="BYH10">
        <f t="shared" ca="1" si="326"/>
        <v>3.3040915966339444E-3</v>
      </c>
      <c r="BYI10">
        <f t="shared" ca="1" si="326"/>
        <v>3.5382694573401928E-3</v>
      </c>
      <c r="BYJ10">
        <f t="shared" ca="1" si="326"/>
        <v>3.5493108917446503E-3</v>
      </c>
      <c r="BYK10">
        <f t="shared" ca="1" si="326"/>
        <v>3.1239669148639686E-3</v>
      </c>
      <c r="BYL10">
        <f t="shared" ca="1" si="326"/>
        <v>3.2013290034249801E-3</v>
      </c>
      <c r="BYM10">
        <f t="shared" ca="1" si="326"/>
        <v>3.1233261144844667E-3</v>
      </c>
      <c r="BYN10">
        <f t="shared" ca="1" si="326"/>
        <v>3.1075571075974877E-3</v>
      </c>
      <c r="BYO10">
        <f t="shared" ca="1" si="326"/>
        <v>3.6696533225778877E-3</v>
      </c>
      <c r="BYP10">
        <f t="shared" ca="1" si="326"/>
        <v>3.563406779676192E-3</v>
      </c>
      <c r="BYQ10">
        <f t="shared" ca="1" si="326"/>
        <v>3.5967459787174701E-3</v>
      </c>
      <c r="BYR10">
        <f t="shared" ca="1" si="326"/>
        <v>3.600612928820004E-3</v>
      </c>
      <c r="BYS10">
        <f t="shared" ca="1" si="326"/>
        <v>3.2961394914499992E-3</v>
      </c>
      <c r="BYT10">
        <f t="shared" ca="1" si="326"/>
        <v>3.3395460352026451E-3</v>
      </c>
      <c r="BYU10">
        <f t="shared" ca="1" si="326"/>
        <v>3.0624379843472043E-3</v>
      </c>
      <c r="BYV10">
        <f t="shared" ca="1" si="326"/>
        <v>3.0745698797461233E-3</v>
      </c>
      <c r="BYW10">
        <f t="shared" ca="1" si="326"/>
        <v>3.018436441712007E-3</v>
      </c>
      <c r="BYX10">
        <f t="shared" ca="1" si="326"/>
        <v>2.8440682801947666E-3</v>
      </c>
      <c r="BYY10">
        <f t="shared" ca="1" si="326"/>
        <v>2.730164085666413E-3</v>
      </c>
      <c r="BYZ10">
        <f t="shared" ca="1" si="326"/>
        <v>2.4596860683969808E-3</v>
      </c>
      <c r="BZA10">
        <f t="shared" ca="1" si="326"/>
        <v>2.5301163035042137E-3</v>
      </c>
      <c r="BZB10">
        <f t="shared" ca="1" si="326"/>
        <v>2.4007905853476487E-3</v>
      </c>
      <c r="BZC10">
        <f t="shared" ca="1" si="326"/>
        <v>2.4505592676894641E-3</v>
      </c>
      <c r="BZD10">
        <f t="shared" ca="1" si="326"/>
        <v>2.4336824669179032E-3</v>
      </c>
      <c r="BZE10">
        <f t="shared" ca="1" si="326"/>
        <v>2.3316766673305992E-3</v>
      </c>
      <c r="BZF10">
        <f t="shared" ca="1" si="326"/>
        <v>2.4003610845871508E-3</v>
      </c>
      <c r="BZG10">
        <f t="shared" ca="1" si="326"/>
        <v>2.3066198800668204E-3</v>
      </c>
      <c r="BZH10">
        <f t="shared" ca="1" si="326"/>
        <v>2.402451671972635E-3</v>
      </c>
      <c r="BZI10">
        <f t="shared" ca="1" si="326"/>
        <v>2.1736227438117024E-3</v>
      </c>
      <c r="BZJ10">
        <f t="shared" ca="1" si="326"/>
        <v>2.4082016290955664E-3</v>
      </c>
      <c r="BZK10">
        <f t="shared" ca="1" si="326"/>
        <v>2.4830159537670656E-3</v>
      </c>
      <c r="BZL10">
        <f t="shared" ca="1" si="326"/>
        <v>2.2386688242917955E-3</v>
      </c>
      <c r="BZM10">
        <f t="shared" ca="1" si="326"/>
        <v>2.3365456540824364E-3</v>
      </c>
      <c r="BZN10">
        <f t="shared" ca="1" si="326"/>
        <v>2.3080197439916293E-3</v>
      </c>
      <c r="BZO10">
        <f t="shared" ca="1" si="326"/>
        <v>2.0033460290023752E-3</v>
      </c>
      <c r="BZP10">
        <f t="shared" ca="1" si="326"/>
        <v>1.9453370073287801E-3</v>
      </c>
      <c r="BZQ10">
        <f t="shared" ca="1" si="326"/>
        <v>1.6301627688276672E-3</v>
      </c>
      <c r="BZR10">
        <f t="shared" ca="1" si="326"/>
        <v>1.3655818612621166E-3</v>
      </c>
      <c r="BZS10">
        <f t="shared" ca="1" si="326"/>
        <v>1.2011041837930783E-3</v>
      </c>
      <c r="BZT10">
        <f t="shared" ca="1" si="326"/>
        <v>1.0885523864415268E-3</v>
      </c>
      <c r="BZU10">
        <f t="shared" ca="1" si="326"/>
        <v>7.6284509661762412E-4</v>
      </c>
      <c r="BZV10">
        <f t="shared" ca="1" si="326"/>
        <v>7.8139969942961124E-4</v>
      </c>
      <c r="BZW10">
        <f t="shared" ref="BZW10:CCH10" ca="1" si="327">BZW8+BZW9</f>
        <v>8.307780734139648E-4</v>
      </c>
      <c r="BZX10">
        <f t="shared" ca="1" si="327"/>
        <v>4.3170830410490938E-4</v>
      </c>
      <c r="BZY10">
        <f t="shared" ca="1" si="327"/>
        <v>4.4561389795287637E-4</v>
      </c>
      <c r="BZZ10">
        <f t="shared" ca="1" si="327"/>
        <v>6.7890904831409708E-4</v>
      </c>
      <c r="CAA10">
        <f t="shared" ca="1" si="327"/>
        <v>5.3862296594362922E-4</v>
      </c>
      <c r="CAB10">
        <f t="shared" ca="1" si="327"/>
        <v>5.1095988874421089E-4</v>
      </c>
      <c r="CAC10">
        <f t="shared" ca="1" si="327"/>
        <v>5.8325956570429171E-4</v>
      </c>
      <c r="CAD10">
        <f t="shared" ca="1" si="327"/>
        <v>4.8693833814758466E-4</v>
      </c>
      <c r="CAE10">
        <f t="shared" ca="1" si="327"/>
        <v>5.7544677718948775E-4</v>
      </c>
      <c r="CAF10">
        <f t="shared" ca="1" si="327"/>
        <v>5.7867572757338865E-4</v>
      </c>
      <c r="CAG10">
        <f t="shared" ca="1" si="327"/>
        <v>6.7260784305015831E-4</v>
      </c>
      <c r="CAH10">
        <f t="shared" ca="1" si="327"/>
        <v>4.6014317945043963E-4</v>
      </c>
      <c r="CAI10">
        <f t="shared" ca="1" si="327"/>
        <v>6.5635145726322609E-4</v>
      </c>
      <c r="CAJ10">
        <f t="shared" ca="1" si="327"/>
        <v>7.7499277276936733E-4</v>
      </c>
      <c r="CAK10">
        <f t="shared" ca="1" si="327"/>
        <v>8.5420160021831544E-4</v>
      </c>
      <c r="CAL10">
        <f t="shared" ca="1" si="327"/>
        <v>6.9092641854896059E-4</v>
      </c>
      <c r="CAM10">
        <f t="shared" ca="1" si="327"/>
        <v>6.6860841796151957E-4</v>
      </c>
      <c r="CAN10">
        <f t="shared" ca="1" si="327"/>
        <v>7.1634928294076459E-4</v>
      </c>
      <c r="CAO10">
        <f t="shared" ca="1" si="327"/>
        <v>7.2634566391165264E-4</v>
      </c>
      <c r="CAP10">
        <f t="shared" ca="1" si="327"/>
        <v>8.8157875644974404E-4</v>
      </c>
      <c r="CAQ10">
        <f t="shared" ca="1" si="327"/>
        <v>7.6098334635748817E-4</v>
      </c>
      <c r="CAR10">
        <f t="shared" ca="1" si="327"/>
        <v>5.327587111048479E-4</v>
      </c>
      <c r="CAS10">
        <f t="shared" ca="1" si="327"/>
        <v>5.2388742297559802E-4</v>
      </c>
      <c r="CAT10">
        <f t="shared" ca="1" si="327"/>
        <v>7.1759119116333002E-4</v>
      </c>
      <c r="CAU10">
        <f t="shared" ca="1" si="327"/>
        <v>7.4262935215496585E-4</v>
      </c>
      <c r="CAV10">
        <f t="shared" ca="1" si="327"/>
        <v>4.5969093496798342E-4</v>
      </c>
      <c r="CAW10">
        <f t="shared" ca="1" si="327"/>
        <v>4.6278468326820628E-4</v>
      </c>
      <c r="CAX10">
        <f t="shared" ca="1" si="327"/>
        <v>6.2073885047214314E-4</v>
      </c>
      <c r="CAY10">
        <f t="shared" ca="1" si="327"/>
        <v>9.7592299434890622E-4</v>
      </c>
      <c r="CAZ10">
        <f t="shared" ca="1" si="327"/>
        <v>9.841880206698443E-4</v>
      </c>
      <c r="CBA10">
        <f t="shared" ca="1" si="327"/>
        <v>8.4997166395079943E-4</v>
      </c>
      <c r="CBB10">
        <f t="shared" ca="1" si="327"/>
        <v>7.8681663203041615E-4</v>
      </c>
      <c r="CBC10">
        <f t="shared" ca="1" si="327"/>
        <v>8.4910046613651717E-4</v>
      </c>
      <c r="CBD10">
        <f t="shared" ca="1" si="327"/>
        <v>7.1727166547924475E-4</v>
      </c>
      <c r="CBE10">
        <f t="shared" ca="1" si="327"/>
        <v>6.8095449146945433E-4</v>
      </c>
      <c r="CBF10">
        <f t="shared" ca="1" si="327"/>
        <v>9.3853824273884806E-4</v>
      </c>
      <c r="CBG10">
        <f t="shared" ca="1" si="327"/>
        <v>1.2332287260235278E-3</v>
      </c>
      <c r="CBH10">
        <f t="shared" ca="1" si="327"/>
        <v>1.1857339306976555E-3</v>
      </c>
      <c r="CBI10">
        <f t="shared" ca="1" si="327"/>
        <v>1.5072724775130643E-3</v>
      </c>
      <c r="CBJ10">
        <f t="shared" ca="1" si="327"/>
        <v>1.5063121211840729E-3</v>
      </c>
      <c r="CBK10">
        <f t="shared" ca="1" si="327"/>
        <v>1.4897480635311586E-3</v>
      </c>
      <c r="CBL10">
        <f t="shared" ca="1" si="327"/>
        <v>1.6591433169829937E-3</v>
      </c>
      <c r="CBM10">
        <f t="shared" ca="1" si="327"/>
        <v>1.8961794188689814E-3</v>
      </c>
      <c r="CBN10">
        <f t="shared" ca="1" si="327"/>
        <v>2.1893198938288099E-3</v>
      </c>
      <c r="CBO10">
        <f t="shared" ca="1" si="327"/>
        <v>2.2326670900878406E-3</v>
      </c>
      <c r="CBP10">
        <f t="shared" ca="1" si="327"/>
        <v>2.1425885495604379E-3</v>
      </c>
      <c r="CBQ10">
        <f t="shared" ca="1" si="327"/>
        <v>2.1324635702223756E-3</v>
      </c>
      <c r="CBR10">
        <f t="shared" ca="1" si="327"/>
        <v>1.9683676819255498E-3</v>
      </c>
      <c r="CBS10">
        <f t="shared" ca="1" si="327"/>
        <v>2.0070952474641247E-3</v>
      </c>
      <c r="CBT10">
        <f t="shared" ca="1" si="327"/>
        <v>2.1441232720311966E-3</v>
      </c>
      <c r="CBU10">
        <f t="shared" ca="1" si="327"/>
        <v>2.3369916355546151E-3</v>
      </c>
      <c r="CBV10">
        <f t="shared" ca="1" si="327"/>
        <v>2.0571761653236844E-3</v>
      </c>
      <c r="CBW10">
        <f t="shared" ca="1" si="327"/>
        <v>2.1322484892274175E-3</v>
      </c>
      <c r="CBX10">
        <f t="shared" ca="1" si="327"/>
        <v>2.026617810328256E-3</v>
      </c>
      <c r="CBY10">
        <f t="shared" ca="1" si="327"/>
        <v>1.9490680356731411E-3</v>
      </c>
      <c r="CBZ10">
        <f t="shared" ca="1" si="327"/>
        <v>1.9355993500290427E-3</v>
      </c>
      <c r="CCA10">
        <f t="shared" ca="1" si="327"/>
        <v>2.0313053010348947E-3</v>
      </c>
      <c r="CCB10">
        <f t="shared" ca="1" si="327"/>
        <v>2.1725299917044706E-3</v>
      </c>
      <c r="CCC10">
        <f t="shared" ca="1" si="327"/>
        <v>2.3653486412958933E-3</v>
      </c>
      <c r="CCD10">
        <f t="shared" ca="1" si="327"/>
        <v>2.4436823386859764E-3</v>
      </c>
      <c r="CCE10">
        <f t="shared" ca="1" si="327"/>
        <v>2.4180471963952321E-3</v>
      </c>
      <c r="CCF10">
        <f t="shared" ca="1" si="327"/>
        <v>2.2295459040617672E-3</v>
      </c>
      <c r="CCG10">
        <f t="shared" ca="1" si="327"/>
        <v>2.2020620437089634E-3</v>
      </c>
      <c r="CCH10">
        <f t="shared" ca="1" si="327"/>
        <v>2.0243423560205253E-3</v>
      </c>
      <c r="CCI10">
        <f t="shared" ref="CCI10:CET10" ca="1" si="328">CCI8+CCI9</f>
        <v>2.1424501079374079E-3</v>
      </c>
      <c r="CCJ10">
        <f t="shared" ca="1" si="328"/>
        <v>2.1743335021801652E-3</v>
      </c>
      <c r="CCK10">
        <f t="shared" ca="1" si="328"/>
        <v>2.2544343354593131E-3</v>
      </c>
      <c r="CCL10">
        <f t="shared" ca="1" si="328"/>
        <v>2.0151997868524205E-3</v>
      </c>
      <c r="CCM10">
        <f t="shared" ca="1" si="328"/>
        <v>1.8998129725574448E-3</v>
      </c>
      <c r="CCN10">
        <f t="shared" ca="1" si="328"/>
        <v>1.6986654478702806E-3</v>
      </c>
      <c r="CCO10">
        <f t="shared" ca="1" si="328"/>
        <v>1.4969340702871558E-3</v>
      </c>
      <c r="CCP10">
        <f t="shared" ca="1" si="328"/>
        <v>1.4523617716702911E-3</v>
      </c>
      <c r="CCQ10">
        <f t="shared" ca="1" si="328"/>
        <v>1.5135922454361679E-3</v>
      </c>
      <c r="CCR10">
        <f t="shared" ca="1" si="328"/>
        <v>1.5092691756356965E-3</v>
      </c>
      <c r="CCS10">
        <f t="shared" ca="1" si="328"/>
        <v>1.5807521831858805E-3</v>
      </c>
      <c r="CCT10">
        <f t="shared" ca="1" si="328"/>
        <v>1.4184733560997226E-3</v>
      </c>
      <c r="CCU10">
        <f t="shared" ca="1" si="328"/>
        <v>9.7930077205288886E-4</v>
      </c>
      <c r="CCV10">
        <f t="shared" ca="1" si="328"/>
        <v>7.9802993136188379E-4</v>
      </c>
      <c r="CCW10">
        <f t="shared" ca="1" si="328"/>
        <v>8.1286666115575122E-4</v>
      </c>
      <c r="CCX10">
        <f t="shared" ca="1" si="328"/>
        <v>6.8013219006492903E-4</v>
      </c>
      <c r="CCY10">
        <f t="shared" ca="1" si="328"/>
        <v>5.3280340269984048E-4</v>
      </c>
      <c r="CCZ10">
        <f t="shared" ca="1" si="328"/>
        <v>7.7420270618123272E-4</v>
      </c>
      <c r="CDA10">
        <f t="shared" ca="1" si="328"/>
        <v>4.559644291172992E-4</v>
      </c>
      <c r="CDB10">
        <f t="shared" ca="1" si="328"/>
        <v>2.9485860941429924E-4</v>
      </c>
      <c r="CDC10">
        <f t="shared" ca="1" si="328"/>
        <v>-3.8048858274212618E-6</v>
      </c>
      <c r="CDD10">
        <f t="shared" ca="1" si="328"/>
        <v>-1.141339517949378E-4</v>
      </c>
      <c r="CDE10">
        <f t="shared" ca="1" si="328"/>
        <v>-4.0744074087917985E-5</v>
      </c>
      <c r="CDF10">
        <f t="shared" ca="1" si="328"/>
        <v>-1.7887830515857299E-5</v>
      </c>
      <c r="CDG10">
        <f t="shared" ca="1" si="328"/>
        <v>3.0878748247242945E-4</v>
      </c>
      <c r="CDH10">
        <f t="shared" ca="1" si="328"/>
        <v>3.3113696795819677E-4</v>
      </c>
      <c r="CDI10">
        <f t="shared" ca="1" si="328"/>
        <v>3.1620742639656198E-4</v>
      </c>
      <c r="CDJ10">
        <f t="shared" ca="1" si="328"/>
        <v>1.2690661426010419E-4</v>
      </c>
      <c r="CDK10">
        <f t="shared" ca="1" si="328"/>
        <v>-1.8929925593546101E-4</v>
      </c>
      <c r="CDL10">
        <f t="shared" ca="1" si="328"/>
        <v>-2.1862588098076608E-4</v>
      </c>
      <c r="CDM10">
        <f t="shared" ca="1" si="328"/>
        <v>-1.5636953392056651E-4</v>
      </c>
      <c r="CDN10">
        <f t="shared" ca="1" si="328"/>
        <v>-1.6574633218535272E-4</v>
      </c>
      <c r="CDO10">
        <f t="shared" ca="1" si="328"/>
        <v>-3.0187265662805836E-4</v>
      </c>
      <c r="CDP10">
        <f t="shared" ca="1" si="328"/>
        <v>-6.5584904687495142E-4</v>
      </c>
      <c r="CDQ10">
        <f t="shared" ca="1" si="328"/>
        <v>-6.9186490689817856E-4</v>
      </c>
      <c r="CDR10">
        <f t="shared" ca="1" si="328"/>
        <v>-9.6592801863214066E-4</v>
      </c>
      <c r="CDS10">
        <f t="shared" ca="1" si="328"/>
        <v>-1.1892665549723259E-3</v>
      </c>
      <c r="CDT10">
        <f t="shared" ca="1" si="328"/>
        <v>-1.5243872417754936E-3</v>
      </c>
      <c r="CDU10">
        <f t="shared" ca="1" si="328"/>
        <v>-1.4307039765413517E-3</v>
      </c>
      <c r="CDV10">
        <f t="shared" ca="1" si="328"/>
        <v>-1.4978534186272992E-3</v>
      </c>
      <c r="CDW10">
        <f t="shared" ca="1" si="328"/>
        <v>-1.3795563125485141E-3</v>
      </c>
      <c r="CDX10">
        <f t="shared" ca="1" si="328"/>
        <v>-1.6995941737230134E-3</v>
      </c>
      <c r="CDY10">
        <f t="shared" ca="1" si="328"/>
        <v>-1.5356754326453638E-3</v>
      </c>
      <c r="CDZ10">
        <f t="shared" ca="1" si="328"/>
        <v>-1.5271543262988009E-3</v>
      </c>
      <c r="CEA10">
        <f t="shared" ca="1" si="328"/>
        <v>-1.7074971803529902E-3</v>
      </c>
      <c r="CEB10">
        <f t="shared" ca="1" si="328"/>
        <v>-1.8929890476838086E-3</v>
      </c>
      <c r="CEC10">
        <f t="shared" ca="1" si="328"/>
        <v>-1.6573660970955464E-3</v>
      </c>
      <c r="CED10">
        <f t="shared" ca="1" si="328"/>
        <v>-1.4856830274454129E-3</v>
      </c>
      <c r="CEE10">
        <f t="shared" ca="1" si="328"/>
        <v>-1.5297296064273914E-3</v>
      </c>
      <c r="CEF10">
        <f t="shared" ca="1" si="328"/>
        <v>-1.4639454573359217E-3</v>
      </c>
      <c r="CEG10">
        <f t="shared" ca="1" si="328"/>
        <v>-1.6332087700666191E-3</v>
      </c>
      <c r="CEH10">
        <f t="shared" ca="1" si="328"/>
        <v>-1.6646929712259839E-3</v>
      </c>
      <c r="CEI10">
        <f t="shared" ca="1" si="328"/>
        <v>-1.6301225930140373E-3</v>
      </c>
      <c r="CEJ10">
        <f t="shared" ca="1" si="328"/>
        <v>-1.5470346011458701E-3</v>
      </c>
      <c r="CEK10">
        <f t="shared" ca="1" si="328"/>
        <v>-1.6344789182348208E-3</v>
      </c>
      <c r="CEL10">
        <f t="shared" ca="1" si="328"/>
        <v>-1.4882021050682441E-3</v>
      </c>
      <c r="CEM10">
        <f t="shared" ca="1" si="328"/>
        <v>-1.3521008090709244E-3</v>
      </c>
      <c r="CEN10">
        <f t="shared" ca="1" si="328"/>
        <v>-1.386667603292603E-3</v>
      </c>
      <c r="CEO10">
        <f t="shared" ca="1" si="328"/>
        <v>-1.5100471648533792E-3</v>
      </c>
      <c r="CEP10">
        <f t="shared" ca="1" si="328"/>
        <v>-1.4643333345279053E-3</v>
      </c>
      <c r="CEQ10">
        <f t="shared" ca="1" si="328"/>
        <v>-1.5763552616736489E-3</v>
      </c>
      <c r="CER10">
        <f t="shared" ca="1" si="328"/>
        <v>-1.3760555808583412E-3</v>
      </c>
      <c r="CES10">
        <f t="shared" ca="1" si="328"/>
        <v>-1.3831415177406299E-3</v>
      </c>
      <c r="CET10">
        <f t="shared" ca="1" si="328"/>
        <v>-1.2874412758753344E-3</v>
      </c>
      <c r="CEU10">
        <f t="shared" ref="CEU10:CHF10" ca="1" si="329">CEU8+CEU9</f>
        <v>-1.2081130870000905E-3</v>
      </c>
      <c r="CEV10">
        <f t="shared" ca="1" si="329"/>
        <v>-1.1760452052408509E-3</v>
      </c>
      <c r="CEW10">
        <f t="shared" ca="1" si="329"/>
        <v>-1.17961348148922E-3</v>
      </c>
      <c r="CEX10">
        <f t="shared" ca="1" si="329"/>
        <v>-1.2909284046329406E-3</v>
      </c>
      <c r="CEY10">
        <f t="shared" ca="1" si="329"/>
        <v>-1.3375067334317173E-3</v>
      </c>
      <c r="CEZ10">
        <f t="shared" ca="1" si="329"/>
        <v>-1.3570364228600266E-3</v>
      </c>
      <c r="CFA10">
        <f t="shared" ca="1" si="329"/>
        <v>-1.2225894040342297E-3</v>
      </c>
      <c r="CFB10">
        <f t="shared" ca="1" si="329"/>
        <v>-1.4287964477931617E-3</v>
      </c>
      <c r="CFC10">
        <f t="shared" ca="1" si="329"/>
        <v>-1.4967072468521723E-3</v>
      </c>
      <c r="CFD10">
        <f t="shared" ca="1" si="329"/>
        <v>-1.2994106163165748E-3</v>
      </c>
      <c r="CFE10">
        <f t="shared" ca="1" si="329"/>
        <v>-1.6451402835300287E-3</v>
      </c>
      <c r="CFF10">
        <f t="shared" ca="1" si="329"/>
        <v>-1.3926258409407935E-3</v>
      </c>
      <c r="CFG10">
        <f t="shared" ca="1" si="329"/>
        <v>-1.3616554049157548E-3</v>
      </c>
      <c r="CFH10">
        <f t="shared" ca="1" si="329"/>
        <v>-1.2782570044026333E-3</v>
      </c>
      <c r="CFI10">
        <f t="shared" ca="1" si="329"/>
        <v>-9.7572520871419175E-4</v>
      </c>
      <c r="CFJ10">
        <f t="shared" ca="1" si="329"/>
        <v>-9.9773522490446487E-4</v>
      </c>
      <c r="CFK10">
        <f t="shared" ca="1" si="329"/>
        <v>-9.4821949664347909E-4</v>
      </c>
      <c r="CFL10">
        <f t="shared" ca="1" si="329"/>
        <v>-9.1856760480028528E-4</v>
      </c>
      <c r="CFM10">
        <f t="shared" ca="1" si="329"/>
        <v>-7.1896020568194548E-4</v>
      </c>
      <c r="CFN10">
        <f t="shared" ca="1" si="329"/>
        <v>-5.770729961257344E-4</v>
      </c>
      <c r="CFO10">
        <f t="shared" ca="1" si="329"/>
        <v>-5.6350134604449818E-4</v>
      </c>
      <c r="CFP10">
        <f t="shared" ca="1" si="329"/>
        <v>-7.5142270107549504E-4</v>
      </c>
      <c r="CFQ10">
        <f t="shared" ca="1" si="329"/>
        <v>-6.2240334019807923E-4</v>
      </c>
      <c r="CFR10">
        <f t="shared" ca="1" si="329"/>
        <v>-3.9637798352947558E-4</v>
      </c>
      <c r="CFS10">
        <f t="shared" ca="1" si="329"/>
        <v>-4.8518171381555972E-4</v>
      </c>
      <c r="CFT10">
        <f t="shared" ca="1" si="329"/>
        <v>-3.1748642182407346E-4</v>
      </c>
      <c r="CFU10">
        <f t="shared" ca="1" si="329"/>
        <v>-2.4961927180701198E-4</v>
      </c>
      <c r="CFV10">
        <f t="shared" ca="1" si="329"/>
        <v>-4.2542651643245508E-5</v>
      </c>
      <c r="CFW10">
        <f t="shared" ca="1" si="329"/>
        <v>-1.2341033988801019E-4</v>
      </c>
      <c r="CFX10">
        <f t="shared" ca="1" si="329"/>
        <v>3.9338709691153227E-4</v>
      </c>
      <c r="CFY10">
        <f t="shared" ca="1" si="329"/>
        <v>3.3100083207184992E-4</v>
      </c>
      <c r="CFZ10">
        <f t="shared" ca="1" si="329"/>
        <v>4.1642868864004754E-4</v>
      </c>
      <c r="CGA10">
        <f t="shared" ca="1" si="329"/>
        <v>8.3820270454579098E-4</v>
      </c>
      <c r="CGB10">
        <f t="shared" ca="1" si="329"/>
        <v>8.5065889336772519E-4</v>
      </c>
      <c r="CGC10">
        <f t="shared" ca="1" si="329"/>
        <v>1.0125969620536381E-3</v>
      </c>
      <c r="CGD10">
        <f t="shared" ca="1" si="329"/>
        <v>9.7626619327669385E-4</v>
      </c>
      <c r="CGE10">
        <f t="shared" ca="1" si="329"/>
        <v>8.6819049910232785E-4</v>
      </c>
      <c r="CGF10">
        <f t="shared" ca="1" si="329"/>
        <v>8.583226964077519E-4</v>
      </c>
      <c r="CGG10">
        <f t="shared" ca="1" si="329"/>
        <v>1.0288593219849461E-3</v>
      </c>
      <c r="CGH10">
        <f t="shared" ca="1" si="329"/>
        <v>1.129128455340748E-3</v>
      </c>
      <c r="CGI10">
        <f t="shared" ca="1" si="329"/>
        <v>9.2200484959223991E-4</v>
      </c>
      <c r="CGJ10">
        <f t="shared" ca="1" si="329"/>
        <v>1.0553705897288076E-3</v>
      </c>
      <c r="CGK10">
        <f t="shared" ca="1" si="329"/>
        <v>1.0389284779434118E-3</v>
      </c>
      <c r="CGL10">
        <f t="shared" ca="1" si="329"/>
        <v>9.1323031111170531E-4</v>
      </c>
      <c r="CGM10">
        <f t="shared" ca="1" si="329"/>
        <v>7.3353314068871336E-4</v>
      </c>
      <c r="CGN10">
        <f t="shared" ca="1" si="329"/>
        <v>8.4314831093769795E-4</v>
      </c>
      <c r="CGO10">
        <f t="shared" ca="1" si="329"/>
        <v>1.1604821551661731E-3</v>
      </c>
      <c r="CGP10">
        <f t="shared" ca="1" si="329"/>
        <v>1.0093011692276555E-3</v>
      </c>
      <c r="CGQ10">
        <f t="shared" ca="1" si="329"/>
        <v>1.1984892699250258E-3</v>
      </c>
      <c r="CGR10">
        <f t="shared" ca="1" si="329"/>
        <v>8.1697673144160842E-4</v>
      </c>
      <c r="CGS10">
        <f t="shared" ca="1" si="329"/>
        <v>6.1158832467948722E-4</v>
      </c>
      <c r="CGT10">
        <f t="shared" ca="1" si="329"/>
        <v>4.4097257196802538E-4</v>
      </c>
      <c r="CGU10">
        <f t="shared" ca="1" si="329"/>
        <v>4.8445977501431609E-4</v>
      </c>
      <c r="CGV10">
        <f t="shared" ca="1" si="329"/>
        <v>4.1554421673624603E-4</v>
      </c>
      <c r="CGW10">
        <f t="shared" ca="1" si="329"/>
        <v>4.4083584108594502E-4</v>
      </c>
      <c r="CGX10">
        <f t="shared" ca="1" si="329"/>
        <v>3.7562865437906919E-4</v>
      </c>
      <c r="CGY10">
        <f t="shared" ca="1" si="329"/>
        <v>4.2358813585846057E-4</v>
      </c>
      <c r="CGZ10">
        <f t="shared" ca="1" si="329"/>
        <v>2.2397812029853736E-4</v>
      </c>
      <c r="CHA10">
        <f t="shared" ca="1" si="329"/>
        <v>1.1187895321224808E-4</v>
      </c>
      <c r="CHB10">
        <f t="shared" ca="1" si="329"/>
        <v>-2.1854207244237231E-5</v>
      </c>
      <c r="CHC10">
        <f t="shared" ca="1" si="329"/>
        <v>-2.2796098520177729E-4</v>
      </c>
      <c r="CHD10">
        <f t="shared" ca="1" si="329"/>
        <v>-6.1303066902676886E-7</v>
      </c>
      <c r="CHE10">
        <f t="shared" ca="1" si="329"/>
        <v>-1.3384086602604784E-4</v>
      </c>
      <c r="CHF10">
        <f t="shared" ca="1" si="329"/>
        <v>-3.1743244535615352E-4</v>
      </c>
      <c r="CHG10">
        <f t="shared" ref="CHG10:CJR10" ca="1" si="330">CHG8+CHG9</f>
        <v>-2.3672079949315237E-4</v>
      </c>
      <c r="CHH10">
        <f t="shared" ca="1" si="330"/>
        <v>-4.3507518143930606E-4</v>
      </c>
      <c r="CHI10">
        <f t="shared" ca="1" si="330"/>
        <v>-6.4887217488230188E-4</v>
      </c>
      <c r="CHJ10">
        <f t="shared" ca="1" si="330"/>
        <v>-7.4660058014617084E-4</v>
      </c>
      <c r="CHK10">
        <f t="shared" ca="1" si="330"/>
        <v>-9.6170683374055196E-4</v>
      </c>
      <c r="CHL10">
        <f t="shared" ca="1" si="330"/>
        <v>-7.4253328097651709E-4</v>
      </c>
      <c r="CHM10">
        <f t="shared" ca="1" si="330"/>
        <v>-8.5179115804964246E-4</v>
      </c>
      <c r="CHN10">
        <f t="shared" ca="1" si="330"/>
        <v>-9.2648371153559973E-4</v>
      </c>
      <c r="CHO10">
        <f t="shared" ca="1" si="330"/>
        <v>-1.1467849257065462E-3</v>
      </c>
      <c r="CHP10">
        <f t="shared" ca="1" si="330"/>
        <v>-1.0919835204417291E-3</v>
      </c>
      <c r="CHQ10">
        <f t="shared" ca="1" si="330"/>
        <v>-1.1056279711711928E-3</v>
      </c>
      <c r="CHR10">
        <f t="shared" ca="1" si="330"/>
        <v>-1.2653368621079208E-3</v>
      </c>
      <c r="CHS10">
        <f t="shared" ca="1" si="330"/>
        <v>-1.2810023217634484E-3</v>
      </c>
      <c r="CHT10">
        <f t="shared" ca="1" si="330"/>
        <v>-1.3329651188259792E-3</v>
      </c>
      <c r="CHU10">
        <f t="shared" ca="1" si="330"/>
        <v>-1.5109731923922641E-3</v>
      </c>
      <c r="CHV10">
        <f t="shared" ca="1" si="330"/>
        <v>-1.4454313861918912E-3</v>
      </c>
      <c r="CHW10">
        <f t="shared" ca="1" si="330"/>
        <v>-1.7250223602622346E-3</v>
      </c>
      <c r="CHX10">
        <f t="shared" ca="1" si="330"/>
        <v>-1.8344891380471929E-3</v>
      </c>
      <c r="CHY10">
        <f t="shared" ca="1" si="330"/>
        <v>-1.6633998802311272E-3</v>
      </c>
      <c r="CHZ10">
        <f t="shared" ca="1" si="330"/>
        <v>-1.6870870411426352E-3</v>
      </c>
      <c r="CIA10">
        <f t="shared" ca="1" si="330"/>
        <v>-1.7399274927932873E-3</v>
      </c>
      <c r="CIB10">
        <f t="shared" ca="1" si="330"/>
        <v>-1.8766181437954144E-3</v>
      </c>
      <c r="CIC10">
        <f t="shared" ca="1" si="330"/>
        <v>-1.7890507618446708E-3</v>
      </c>
      <c r="CID10">
        <f t="shared" ca="1" si="330"/>
        <v>-1.9323225122103219E-3</v>
      </c>
      <c r="CIE10">
        <f t="shared" ca="1" si="330"/>
        <v>-2.1081778145758548E-3</v>
      </c>
      <c r="CIF10">
        <f t="shared" ca="1" si="330"/>
        <v>-2.1131301603090785E-3</v>
      </c>
      <c r="CIG10">
        <f t="shared" ca="1" si="330"/>
        <v>-2.0365554186840048E-3</v>
      </c>
      <c r="CIH10">
        <f t="shared" ca="1" si="330"/>
        <v>-1.8759414349701045E-3</v>
      </c>
      <c r="CII10">
        <f t="shared" ca="1" si="330"/>
        <v>-1.8067696366447534E-3</v>
      </c>
      <c r="CIJ10">
        <f t="shared" ca="1" si="330"/>
        <v>-2.1046902337551391E-3</v>
      </c>
      <c r="CIK10">
        <f t="shared" ca="1" si="330"/>
        <v>-2.2440873316082726E-3</v>
      </c>
      <c r="CIL10">
        <f t="shared" ca="1" si="330"/>
        <v>-2.4578653135405278E-3</v>
      </c>
      <c r="CIM10">
        <f t="shared" ca="1" si="330"/>
        <v>-2.4625804722150217E-3</v>
      </c>
      <c r="CIN10">
        <f t="shared" ca="1" si="330"/>
        <v>-2.1894352669125745E-3</v>
      </c>
      <c r="CIO10">
        <f t="shared" ca="1" si="330"/>
        <v>-2.5882688706160145E-3</v>
      </c>
      <c r="CIP10">
        <f t="shared" ca="1" si="330"/>
        <v>-2.2905647060098202E-3</v>
      </c>
      <c r="CIQ10">
        <f t="shared" ca="1" si="330"/>
        <v>-2.3137780841563627E-3</v>
      </c>
      <c r="CIR10">
        <f t="shared" ca="1" si="330"/>
        <v>-2.3326959399571148E-3</v>
      </c>
      <c r="CIS10">
        <f t="shared" ca="1" si="330"/>
        <v>-2.3667210726347953E-3</v>
      </c>
      <c r="CIT10">
        <f t="shared" ca="1" si="330"/>
        <v>-2.3198775855890704E-3</v>
      </c>
      <c r="CIU10">
        <f t="shared" ca="1" si="330"/>
        <v>-2.1904246002551445E-3</v>
      </c>
      <c r="CIV10">
        <f t="shared" ca="1" si="330"/>
        <v>-2.2494584820484187E-3</v>
      </c>
      <c r="CIW10">
        <f t="shared" ca="1" si="330"/>
        <v>-2.3153509499505543E-3</v>
      </c>
      <c r="CIX10">
        <f t="shared" ca="1" si="330"/>
        <v>-2.1736412269533203E-3</v>
      </c>
      <c r="CIY10">
        <f t="shared" ca="1" si="330"/>
        <v>-2.7138809351744753E-3</v>
      </c>
      <c r="CIZ10">
        <f t="shared" ca="1" si="330"/>
        <v>-2.4082257263169358E-3</v>
      </c>
      <c r="CJA10">
        <f t="shared" ca="1" si="330"/>
        <v>-2.6592996076336382E-3</v>
      </c>
      <c r="CJB10">
        <f t="shared" ca="1" si="330"/>
        <v>-2.7843985317011714E-3</v>
      </c>
      <c r="CJC10">
        <f t="shared" ca="1" si="330"/>
        <v>-2.9412055585003372E-3</v>
      </c>
      <c r="CJD10">
        <f t="shared" ca="1" si="330"/>
        <v>-3.0443291150411009E-3</v>
      </c>
      <c r="CJE10">
        <f t="shared" ca="1" si="330"/>
        <v>-2.9672787854810472E-3</v>
      </c>
      <c r="CJF10">
        <f t="shared" ca="1" si="330"/>
        <v>-3.1454197180964777E-3</v>
      </c>
      <c r="CJG10">
        <f t="shared" ca="1" si="330"/>
        <v>-2.9064407165895305E-3</v>
      </c>
      <c r="CJH10">
        <f t="shared" ca="1" si="330"/>
        <v>-3.1437362581975565E-3</v>
      </c>
      <c r="CJI10">
        <f t="shared" ca="1" si="330"/>
        <v>-3.0520051110363923E-3</v>
      </c>
      <c r="CJJ10">
        <f t="shared" ca="1" si="330"/>
        <v>-2.8863485405075471E-3</v>
      </c>
      <c r="CJK10">
        <f t="shared" ca="1" si="330"/>
        <v>-2.8153565079882918E-3</v>
      </c>
      <c r="CJL10">
        <f t="shared" ca="1" si="330"/>
        <v>-2.5720272597817683E-3</v>
      </c>
      <c r="CJM10">
        <f t="shared" ca="1" si="330"/>
        <v>-2.4993222841376626E-3</v>
      </c>
      <c r="CJN10">
        <f t="shared" ca="1" si="330"/>
        <v>-2.5315741066783103E-3</v>
      </c>
      <c r="CJO10">
        <f t="shared" ca="1" si="330"/>
        <v>-2.5913840560296284E-3</v>
      </c>
      <c r="CJP10">
        <f t="shared" ca="1" si="330"/>
        <v>-2.4004223138654607E-3</v>
      </c>
      <c r="CJQ10">
        <f t="shared" ca="1" si="330"/>
        <v>-2.3184833286718498E-3</v>
      </c>
      <c r="CJR10">
        <f t="shared" ca="1" si="330"/>
        <v>-2.1873641127369749E-3</v>
      </c>
      <c r="CJS10">
        <f t="shared" ref="CJS10:CMD10" ca="1" si="331">CJS8+CJS9</f>
        <v>-1.878483330741869E-3</v>
      </c>
      <c r="CJT10">
        <f t="shared" ca="1" si="331"/>
        <v>-1.7999949795282489E-3</v>
      </c>
      <c r="CJU10">
        <f t="shared" ca="1" si="331"/>
        <v>-1.8314496105427619E-3</v>
      </c>
      <c r="CJV10">
        <f t="shared" ca="1" si="331"/>
        <v>-1.7110023191756808E-3</v>
      </c>
      <c r="CJW10">
        <f t="shared" ca="1" si="331"/>
        <v>-1.6504135449381028E-3</v>
      </c>
      <c r="CJX10">
        <f t="shared" ca="1" si="331"/>
        <v>-1.610093827034829E-3</v>
      </c>
      <c r="CJY10">
        <f t="shared" ca="1" si="331"/>
        <v>-1.5694058406652031E-3</v>
      </c>
      <c r="CJZ10">
        <f t="shared" ca="1" si="331"/>
        <v>-1.2443164551639483E-3</v>
      </c>
      <c r="CKA10">
        <f t="shared" ca="1" si="331"/>
        <v>-1.3765700209309134E-3</v>
      </c>
      <c r="CKB10">
        <f t="shared" ca="1" si="331"/>
        <v>-1.3396187072036879E-3</v>
      </c>
      <c r="CKC10">
        <f t="shared" ca="1" si="331"/>
        <v>-1.2811644294436928E-3</v>
      </c>
      <c r="CKD10">
        <f t="shared" ca="1" si="331"/>
        <v>-1.4260234957951977E-3</v>
      </c>
      <c r="CKE10">
        <f t="shared" ca="1" si="331"/>
        <v>-1.4378526420468489E-3</v>
      </c>
      <c r="CKF10">
        <f t="shared" ca="1" si="331"/>
        <v>-1.0355048833423826E-3</v>
      </c>
      <c r="CKG10">
        <f t="shared" ca="1" si="331"/>
        <v>-1.1542630968892559E-3</v>
      </c>
      <c r="CKH10">
        <f t="shared" ca="1" si="331"/>
        <v>-1.1422125824712961E-3</v>
      </c>
      <c r="CKI10">
        <f t="shared" ca="1" si="331"/>
        <v>-8.4546737958159654E-4</v>
      </c>
      <c r="CKJ10">
        <f t="shared" ca="1" si="331"/>
        <v>-1.0992656029208121E-3</v>
      </c>
      <c r="CKK10">
        <f t="shared" ca="1" si="331"/>
        <v>-9.6300049417066629E-4</v>
      </c>
      <c r="CKL10">
        <f t="shared" ca="1" si="331"/>
        <v>-9.4061209492461056E-4</v>
      </c>
      <c r="CKM10">
        <f t="shared" ca="1" si="331"/>
        <v>-8.826642877233353E-4</v>
      </c>
      <c r="CKN10">
        <f t="shared" ca="1" si="331"/>
        <v>-7.2014779239073612E-4</v>
      </c>
      <c r="CKO10">
        <f t="shared" ca="1" si="331"/>
        <v>-6.6518623698812911E-4</v>
      </c>
      <c r="CKP10">
        <f t="shared" ca="1" si="331"/>
        <v>-5.880773647361728E-4</v>
      </c>
      <c r="CKQ10">
        <f t="shared" ca="1" si="331"/>
        <v>-5.6957385351367659E-4</v>
      </c>
      <c r="CKR10">
        <f t="shared" ca="1" si="331"/>
        <v>-4.8448584128061222E-4</v>
      </c>
      <c r="CKS10">
        <f t="shared" ca="1" si="331"/>
        <v>-4.8942189193934592E-4</v>
      </c>
      <c r="CKT10">
        <f t="shared" ca="1" si="331"/>
        <v>-6.7737114213160669E-4</v>
      </c>
      <c r="CKU10">
        <f t="shared" ca="1" si="331"/>
        <v>-9.6315013605901471E-4</v>
      </c>
      <c r="CKV10">
        <f t="shared" ca="1" si="331"/>
        <v>-7.5280140125831357E-4</v>
      </c>
      <c r="CKW10">
        <f t="shared" ca="1" si="331"/>
        <v>-1.2232445265295561E-3</v>
      </c>
      <c r="CKX10">
        <f t="shared" ca="1" si="331"/>
        <v>-1.1233286687184314E-3</v>
      </c>
      <c r="CKY10">
        <f t="shared" ca="1" si="331"/>
        <v>-1.196413936650975E-3</v>
      </c>
      <c r="CKZ10">
        <f t="shared" ca="1" si="331"/>
        <v>-1.3275149322216104E-3</v>
      </c>
      <c r="CLA10">
        <f t="shared" ca="1" si="331"/>
        <v>-1.4336397441181697E-3</v>
      </c>
      <c r="CLB10">
        <f t="shared" ca="1" si="331"/>
        <v>-1.3297110119360462E-3</v>
      </c>
      <c r="CLC10">
        <f t="shared" ca="1" si="331"/>
        <v>-1.3772976893749354E-3</v>
      </c>
      <c r="CLD10">
        <f t="shared" ca="1" si="331"/>
        <v>-1.6717278416154462E-3</v>
      </c>
      <c r="CLE10">
        <f t="shared" ca="1" si="331"/>
        <v>-1.639960702316793E-3</v>
      </c>
      <c r="CLF10">
        <f t="shared" ca="1" si="331"/>
        <v>-1.5286854696425502E-3</v>
      </c>
      <c r="CLG10">
        <f t="shared" ca="1" si="331"/>
        <v>-1.5328815174054222E-3</v>
      </c>
      <c r="CLH10">
        <f t="shared" ca="1" si="331"/>
        <v>-1.3533630186140964E-3</v>
      </c>
      <c r="CLI10">
        <f t="shared" ca="1" si="331"/>
        <v>-1.4500184330149333E-3</v>
      </c>
      <c r="CLJ10">
        <f t="shared" ca="1" si="331"/>
        <v>-1.466803513265778E-3</v>
      </c>
      <c r="CLK10">
        <f t="shared" ca="1" si="331"/>
        <v>-1.3497061338255236E-3</v>
      </c>
      <c r="CLL10">
        <f t="shared" ca="1" si="331"/>
        <v>-1.3070854588854209E-3</v>
      </c>
      <c r="CLM10">
        <f t="shared" ca="1" si="331"/>
        <v>-1.4346245332500648E-3</v>
      </c>
      <c r="CLN10">
        <f t="shared" ca="1" si="331"/>
        <v>-1.5266941378539744E-3</v>
      </c>
      <c r="CLO10">
        <f t="shared" ca="1" si="331"/>
        <v>-1.2771184593468787E-3</v>
      </c>
      <c r="CLP10">
        <f t="shared" ca="1" si="331"/>
        <v>-1.4226351932474365E-3</v>
      </c>
      <c r="CLQ10">
        <f t="shared" ca="1" si="331"/>
        <v>-1.4865690273363629E-3</v>
      </c>
      <c r="CLR10">
        <f t="shared" ca="1" si="331"/>
        <v>-1.3398735442095265E-3</v>
      </c>
      <c r="CLS10">
        <f t="shared" ca="1" si="331"/>
        <v>-1.5734623237367293E-3</v>
      </c>
      <c r="CLT10">
        <f t="shared" ca="1" si="331"/>
        <v>-1.7203841948232065E-3</v>
      </c>
      <c r="CLU10">
        <f t="shared" ca="1" si="331"/>
        <v>-1.8311539389758715E-3</v>
      </c>
      <c r="CLV10">
        <f t="shared" ca="1" si="331"/>
        <v>-1.9944635056969875E-3</v>
      </c>
      <c r="CLW10">
        <f t="shared" ca="1" si="331"/>
        <v>-2.3002330401253063E-3</v>
      </c>
      <c r="CLX10">
        <f t="shared" ca="1" si="331"/>
        <v>-2.3448148763672489E-3</v>
      </c>
      <c r="CLY10">
        <f t="shared" ca="1" si="331"/>
        <v>-2.5095296761529166E-3</v>
      </c>
      <c r="CLZ10">
        <f t="shared" ca="1" si="331"/>
        <v>-2.5695985617414374E-3</v>
      </c>
      <c r="CMA10">
        <f t="shared" ca="1" si="331"/>
        <v>-2.841464696368947E-3</v>
      </c>
      <c r="CMB10">
        <f t="shared" ca="1" si="331"/>
        <v>-2.7312176528991251E-3</v>
      </c>
      <c r="CMC10">
        <f t="shared" ca="1" si="331"/>
        <v>-2.7961164119608651E-3</v>
      </c>
      <c r="CMD10">
        <f t="shared" ca="1" si="331"/>
        <v>-2.8857160404110963E-3</v>
      </c>
      <c r="CME10">
        <f t="shared" ref="CME10:COP10" ca="1" si="332">CME8+CME9</f>
        <v>-2.8074861276638856E-3</v>
      </c>
      <c r="CMF10">
        <f t="shared" ca="1" si="332"/>
        <v>-2.9910008264713746E-3</v>
      </c>
      <c r="CMG10">
        <f t="shared" ca="1" si="332"/>
        <v>-3.2742550808749857E-3</v>
      </c>
      <c r="CMH10">
        <f t="shared" ca="1" si="332"/>
        <v>-3.1559955698547654E-3</v>
      </c>
      <c r="CMI10">
        <f t="shared" ca="1" si="332"/>
        <v>-3.0461994010494756E-3</v>
      </c>
      <c r="CMJ10">
        <f t="shared" ca="1" si="332"/>
        <v>-2.9445332681791031E-3</v>
      </c>
      <c r="CMK10">
        <f t="shared" ca="1" si="332"/>
        <v>-3.2508633446811006E-3</v>
      </c>
      <c r="CML10">
        <f t="shared" ca="1" si="332"/>
        <v>-3.1299860452990583E-3</v>
      </c>
      <c r="CMM10">
        <f t="shared" ca="1" si="332"/>
        <v>-3.1244499103669364E-3</v>
      </c>
      <c r="CMN10">
        <f t="shared" ca="1" si="332"/>
        <v>-3.2733189256405159E-3</v>
      </c>
      <c r="CMO10">
        <f t="shared" ca="1" si="332"/>
        <v>-3.2184331737886776E-3</v>
      </c>
      <c r="CMP10">
        <f t="shared" ca="1" si="332"/>
        <v>-2.9857445410905506E-3</v>
      </c>
      <c r="CMQ10">
        <f t="shared" ca="1" si="332"/>
        <v>-2.9822960618963823E-3</v>
      </c>
      <c r="CMR10">
        <f t="shared" ca="1" si="332"/>
        <v>-2.9559898102130989E-3</v>
      </c>
      <c r="CMS10">
        <f t="shared" ca="1" si="332"/>
        <v>-3.2106302075278117E-3</v>
      </c>
      <c r="CMT10">
        <f t="shared" ca="1" si="332"/>
        <v>-3.5483341016988136E-3</v>
      </c>
      <c r="CMU10">
        <f t="shared" ca="1" si="332"/>
        <v>-3.5199982537102671E-3</v>
      </c>
      <c r="CMV10">
        <f t="shared" ca="1" si="332"/>
        <v>-3.667569422807636E-3</v>
      </c>
      <c r="CMW10">
        <f t="shared" ca="1" si="332"/>
        <v>-3.1424701149120188E-3</v>
      </c>
      <c r="CMX10">
        <f t="shared" ca="1" si="332"/>
        <v>-3.5327931268092105E-3</v>
      </c>
      <c r="CMY10">
        <f t="shared" ca="1" si="332"/>
        <v>-3.4949789887573509E-3</v>
      </c>
      <c r="CMZ10">
        <f t="shared" ca="1" si="332"/>
        <v>-3.5571388809057629E-3</v>
      </c>
      <c r="CNA10">
        <f t="shared" ca="1" si="332"/>
        <v>-3.4518622962176979E-3</v>
      </c>
      <c r="CNB10">
        <f t="shared" ca="1" si="332"/>
        <v>-3.0945883269859046E-3</v>
      </c>
      <c r="CNC10">
        <f t="shared" ca="1" si="332"/>
        <v>-2.9452625585291497E-3</v>
      </c>
      <c r="CND10">
        <f t="shared" ca="1" si="332"/>
        <v>-2.7960032697122881E-3</v>
      </c>
      <c r="CNE10">
        <f t="shared" ca="1" si="332"/>
        <v>-2.4800424595962899E-3</v>
      </c>
      <c r="CNF10">
        <f t="shared" ca="1" si="332"/>
        <v>-2.582403622125324E-3</v>
      </c>
      <c r="CNG10">
        <f t="shared" ca="1" si="332"/>
        <v>-2.6125945259033471E-3</v>
      </c>
      <c r="CNH10">
        <f t="shared" ca="1" si="332"/>
        <v>-2.8239707748786524E-3</v>
      </c>
      <c r="CNI10">
        <f t="shared" ca="1" si="332"/>
        <v>-2.4643370176107827E-3</v>
      </c>
      <c r="CNJ10">
        <f t="shared" ca="1" si="332"/>
        <v>-2.45595757946782E-3</v>
      </c>
      <c r="CNK10">
        <f t="shared" ca="1" si="332"/>
        <v>-2.1654016785962655E-3</v>
      </c>
      <c r="CNL10">
        <f t="shared" ca="1" si="332"/>
        <v>-2.1562084518304365E-3</v>
      </c>
      <c r="CNM10">
        <f t="shared" ca="1" si="332"/>
        <v>-2.5888797870054574E-3</v>
      </c>
      <c r="CNN10">
        <f t="shared" ca="1" si="332"/>
        <v>-2.4449581002703169E-3</v>
      </c>
      <c r="CNO10">
        <f t="shared" ca="1" si="332"/>
        <v>-2.2550401292544334E-3</v>
      </c>
      <c r="CNP10">
        <f t="shared" ca="1" si="332"/>
        <v>-2.1617745022432374E-3</v>
      </c>
      <c r="CNQ10">
        <f t="shared" ca="1" si="332"/>
        <v>-2.253619543364508E-3</v>
      </c>
      <c r="CNR10">
        <f t="shared" ca="1" si="332"/>
        <v>-2.0937869935702207E-3</v>
      </c>
      <c r="CNS10">
        <f t="shared" ca="1" si="332"/>
        <v>-1.9542512717864295E-3</v>
      </c>
      <c r="CNT10">
        <f t="shared" ca="1" si="332"/>
        <v>-2.0149275163337519E-3</v>
      </c>
      <c r="CNU10">
        <f t="shared" ca="1" si="332"/>
        <v>-2.1812477251017645E-3</v>
      </c>
      <c r="CNV10">
        <f t="shared" ca="1" si="332"/>
        <v>-1.9436927754114867E-3</v>
      </c>
      <c r="CNW10">
        <f t="shared" ca="1" si="332"/>
        <v>-1.9057976551501152E-3</v>
      </c>
      <c r="CNX10">
        <f t="shared" ca="1" si="332"/>
        <v>-1.621916640208669E-3</v>
      </c>
      <c r="CNY10">
        <f t="shared" ca="1" si="332"/>
        <v>-1.6861578886250008E-3</v>
      </c>
      <c r="CNZ10">
        <f t="shared" ca="1" si="332"/>
        <v>-1.6813313350437095E-3</v>
      </c>
      <c r="COA10">
        <f t="shared" ca="1" si="332"/>
        <v>-1.1745315470744315E-3</v>
      </c>
      <c r="COB10">
        <f t="shared" ca="1" si="332"/>
        <v>-1.0655486958136696E-3</v>
      </c>
      <c r="COC10">
        <f t="shared" ca="1" si="332"/>
        <v>-8.4597836086264526E-4</v>
      </c>
      <c r="COD10">
        <f t="shared" ca="1" si="332"/>
        <v>-7.872662639195866E-4</v>
      </c>
      <c r="COE10">
        <f t="shared" ca="1" si="332"/>
        <v>-6.5758625492025368E-4</v>
      </c>
      <c r="COF10">
        <f t="shared" ca="1" si="332"/>
        <v>-5.8336962292242591E-4</v>
      </c>
      <c r="COG10">
        <f t="shared" ca="1" si="332"/>
        <v>-6.8638104863220917E-4</v>
      </c>
      <c r="COH10">
        <f t="shared" ca="1" si="332"/>
        <v>-6.9156092532604465E-4</v>
      </c>
      <c r="COI10">
        <f t="shared" ca="1" si="332"/>
        <v>-4.267582355602375E-4</v>
      </c>
      <c r="COJ10">
        <f t="shared" ca="1" si="332"/>
        <v>-2.7757807572283328E-4</v>
      </c>
      <c r="COK10">
        <f t="shared" ca="1" si="332"/>
        <v>-4.6388356715662261E-5</v>
      </c>
      <c r="COL10">
        <f t="shared" ca="1" si="332"/>
        <v>-2.2403672720205248E-4</v>
      </c>
      <c r="COM10">
        <f t="shared" ca="1" si="332"/>
        <v>-4.3971369392906167E-4</v>
      </c>
      <c r="CON10">
        <f t="shared" ca="1" si="332"/>
        <v>-4.2482600213401887E-4</v>
      </c>
      <c r="COO10">
        <f t="shared" ca="1" si="332"/>
        <v>-2.0896535539319285E-4</v>
      </c>
      <c r="COP10">
        <f t="shared" ca="1" si="332"/>
        <v>-2.4831612597252299E-4</v>
      </c>
      <c r="COQ10">
        <f t="shared" ref="COQ10:CRB10" ca="1" si="333">COQ8+COQ9</f>
        <v>-8.83053520267811E-6</v>
      </c>
      <c r="COR10">
        <f t="shared" ca="1" si="333"/>
        <v>-2.3344450030167918E-5</v>
      </c>
      <c r="COS10">
        <f t="shared" ca="1" si="333"/>
        <v>1.2596560315395185E-4</v>
      </c>
      <c r="COT10">
        <f t="shared" ca="1" si="333"/>
        <v>6.3075582748864248E-4</v>
      </c>
      <c r="COU10">
        <f t="shared" ca="1" si="333"/>
        <v>7.1227640203047832E-4</v>
      </c>
      <c r="COV10">
        <f t="shared" ca="1" si="333"/>
        <v>7.7503166659756461E-4</v>
      </c>
      <c r="COW10">
        <f t="shared" ca="1" si="333"/>
        <v>6.5009243115887998E-4</v>
      </c>
      <c r="COX10">
        <f t="shared" ca="1" si="333"/>
        <v>8.7107957039188485E-4</v>
      </c>
      <c r="COY10">
        <f t="shared" ca="1" si="333"/>
        <v>1.3264544694060968E-3</v>
      </c>
      <c r="COZ10">
        <f t="shared" ca="1" si="333"/>
        <v>1.161052418457216E-3</v>
      </c>
      <c r="CPA10">
        <f t="shared" ca="1" si="333"/>
        <v>1.4289307065111381E-3</v>
      </c>
      <c r="CPB10">
        <f t="shared" ca="1" si="333"/>
        <v>1.3979591388893883E-3</v>
      </c>
      <c r="CPC10">
        <f t="shared" ca="1" si="333"/>
        <v>1.5182738160657348E-3</v>
      </c>
      <c r="CPD10">
        <f t="shared" ca="1" si="333"/>
        <v>1.4245374786245068E-3</v>
      </c>
      <c r="CPE10">
        <f t="shared" ca="1" si="333"/>
        <v>1.3670857993593895E-3</v>
      </c>
      <c r="CPF10">
        <f t="shared" ca="1" si="333"/>
        <v>1.3025449048021068E-3</v>
      </c>
      <c r="CPG10">
        <f t="shared" ca="1" si="333"/>
        <v>1.1860789854227316E-3</v>
      </c>
      <c r="CPH10">
        <f t="shared" ca="1" si="333"/>
        <v>1.2147363820918773E-3</v>
      </c>
      <c r="CPI10">
        <f t="shared" ca="1" si="333"/>
        <v>1.4327658834037667E-3</v>
      </c>
      <c r="CPJ10">
        <f t="shared" ca="1" si="333"/>
        <v>1.1933675081009041E-3</v>
      </c>
      <c r="CPK10">
        <f t="shared" ca="1" si="333"/>
        <v>1.5091860484408618E-3</v>
      </c>
      <c r="CPL10">
        <f t="shared" ca="1" si="333"/>
        <v>1.17791071332776E-3</v>
      </c>
      <c r="CPM10">
        <f t="shared" ca="1" si="333"/>
        <v>9.5779939465626596E-4</v>
      </c>
      <c r="CPN10">
        <f t="shared" ca="1" si="333"/>
        <v>1.1089902309702943E-3</v>
      </c>
      <c r="CPO10">
        <f t="shared" ca="1" si="333"/>
        <v>1.20880096157142E-3</v>
      </c>
      <c r="CPP10">
        <f t="shared" ca="1" si="333"/>
        <v>1.1452758579127893E-3</v>
      </c>
      <c r="CPQ10">
        <f t="shared" ca="1" si="333"/>
        <v>1.3297219912714107E-3</v>
      </c>
      <c r="CPR10">
        <f t="shared" ca="1" si="333"/>
        <v>1.1911415086393253E-3</v>
      </c>
      <c r="CPS10">
        <f t="shared" ca="1" si="333"/>
        <v>1.2852388765718656E-3</v>
      </c>
      <c r="CPT10">
        <f t="shared" ca="1" si="333"/>
        <v>1.1131648058114684E-3</v>
      </c>
      <c r="CPU10">
        <f t="shared" ca="1" si="333"/>
        <v>1.1814250576520017E-3</v>
      </c>
      <c r="CPV10">
        <f t="shared" ca="1" si="333"/>
        <v>9.6945723887257402E-4</v>
      </c>
      <c r="CPW10">
        <f t="shared" ca="1" si="333"/>
        <v>1.0702838978422641E-3</v>
      </c>
      <c r="CPX10">
        <f t="shared" ca="1" si="333"/>
        <v>1.1635724268825593E-3</v>
      </c>
      <c r="CPY10">
        <f t="shared" ca="1" si="333"/>
        <v>1.1791368460441667E-3</v>
      </c>
      <c r="CPZ10">
        <f t="shared" ca="1" si="333"/>
        <v>1.5170776103234254E-3</v>
      </c>
      <c r="CQA10">
        <f t="shared" ca="1" si="333"/>
        <v>1.2344464782931982E-3</v>
      </c>
      <c r="CQB10">
        <f t="shared" ca="1" si="333"/>
        <v>1.2891242444891678E-3</v>
      </c>
      <c r="CQC10">
        <f t="shared" ca="1" si="333"/>
        <v>1.2756478174401078E-3</v>
      </c>
      <c r="CQD10">
        <f t="shared" ca="1" si="333"/>
        <v>1.2443697315016572E-3</v>
      </c>
      <c r="CQE10">
        <f t="shared" ca="1" si="333"/>
        <v>1.0934072612557057E-3</v>
      </c>
      <c r="CQF10">
        <f t="shared" ca="1" si="333"/>
        <v>1.0238862381231123E-3</v>
      </c>
      <c r="CQG10">
        <f t="shared" ca="1" si="333"/>
        <v>9.3413137740967561E-4</v>
      </c>
      <c r="CQH10">
        <f t="shared" ca="1" si="333"/>
        <v>1.0595324481125505E-3</v>
      </c>
      <c r="CQI10">
        <f t="shared" ca="1" si="333"/>
        <v>9.3643662012691913E-4</v>
      </c>
      <c r="CQJ10">
        <f t="shared" ca="1" si="333"/>
        <v>6.0277335424150117E-4</v>
      </c>
      <c r="CQK10">
        <f t="shared" ca="1" si="333"/>
        <v>3.5880819851993526E-4</v>
      </c>
      <c r="CQL10">
        <f t="shared" ca="1" si="333"/>
        <v>4.4386447093718978E-4</v>
      </c>
      <c r="CQM10">
        <f t="shared" ca="1" si="333"/>
        <v>2.9780914564776632E-4</v>
      </c>
      <c r="CQN10">
        <f t="shared" ca="1" si="333"/>
        <v>1.4127468389088068E-4</v>
      </c>
      <c r="CQO10">
        <f t="shared" ca="1" si="333"/>
        <v>3.4411129951402358E-4</v>
      </c>
      <c r="CQP10">
        <f t="shared" ca="1" si="333"/>
        <v>3.1992069230138545E-4</v>
      </c>
      <c r="CQQ10">
        <f t="shared" ca="1" si="333"/>
        <v>2.2610837450504453E-4</v>
      </c>
      <c r="CQR10">
        <f t="shared" ca="1" si="333"/>
        <v>-2.4121277433764693E-4</v>
      </c>
      <c r="CQS10">
        <f t="shared" ca="1" si="333"/>
        <v>-4.1540205590758861E-4</v>
      </c>
      <c r="CQT10">
        <f t="shared" ca="1" si="333"/>
        <v>-6.426634943551636E-4</v>
      </c>
      <c r="CQU10">
        <f t="shared" ca="1" si="333"/>
        <v>-3.5371743910005859E-4</v>
      </c>
      <c r="CQV10">
        <f t="shared" ca="1" si="333"/>
        <v>-5.3582253284949568E-4</v>
      </c>
      <c r="CQW10">
        <f t="shared" ca="1" si="333"/>
        <v>-8.0173594482221171E-4</v>
      </c>
      <c r="CQX10">
        <f t="shared" ca="1" si="333"/>
        <v>-9.9404258937351906E-4</v>
      </c>
      <c r="CQY10">
        <f t="shared" ca="1" si="333"/>
        <v>-9.8599310009718933E-4</v>
      </c>
      <c r="CQZ10">
        <f t="shared" ca="1" si="333"/>
        <v>-1.2144514009951211E-3</v>
      </c>
      <c r="CRA10">
        <f t="shared" ca="1" si="333"/>
        <v>-1.1435195379530046E-3</v>
      </c>
      <c r="CRB10">
        <f t="shared" ca="1" si="333"/>
        <v>-8.9442421581954691E-4</v>
      </c>
      <c r="CRC10">
        <f t="shared" ref="CRC10:CTN10" ca="1" si="334">CRC8+CRC9</f>
        <v>-8.0515973048684891E-4</v>
      </c>
      <c r="CRD10">
        <f t="shared" ca="1" si="334"/>
        <v>-8.1302440712528127E-4</v>
      </c>
      <c r="CRE10">
        <f t="shared" ca="1" si="334"/>
        <v>-8.9812107140338601E-4</v>
      </c>
      <c r="CRF10">
        <f t="shared" ca="1" si="334"/>
        <v>-9.0291659572409779E-4</v>
      </c>
      <c r="CRG10">
        <f t="shared" ca="1" si="334"/>
        <v>-1.0138002892769963E-3</v>
      </c>
      <c r="CRH10">
        <f t="shared" ca="1" si="334"/>
        <v>-8.896021959888769E-4</v>
      </c>
      <c r="CRI10">
        <f t="shared" ca="1" si="334"/>
        <v>-7.1640842615412358E-4</v>
      </c>
      <c r="CRJ10">
        <f t="shared" ca="1" si="334"/>
        <v>-7.0146014929317211E-4</v>
      </c>
      <c r="CRK10">
        <f t="shared" ca="1" si="334"/>
        <v>-7.8976528395648018E-4</v>
      </c>
      <c r="CRL10">
        <f t="shared" ca="1" si="334"/>
        <v>-1.082222024942783E-3</v>
      </c>
      <c r="CRM10">
        <f t="shared" ca="1" si="334"/>
        <v>-7.1468759228411464E-4</v>
      </c>
      <c r="CRN10">
        <f t="shared" ca="1" si="334"/>
        <v>-7.8138110437455722E-4</v>
      </c>
      <c r="CRO10">
        <f t="shared" ca="1" si="334"/>
        <v>-6.4888794989495047E-4</v>
      </c>
      <c r="CRP10">
        <f t="shared" ca="1" si="334"/>
        <v>-7.7380318917881692E-4</v>
      </c>
      <c r="CRQ10">
        <f t="shared" ca="1" si="334"/>
        <v>-8.4992549891804302E-4</v>
      </c>
      <c r="CRR10">
        <f t="shared" ca="1" si="334"/>
        <v>-7.6597755291756844E-4</v>
      </c>
      <c r="CRS10">
        <f t="shared" ca="1" si="334"/>
        <v>-9.0567704367976881E-4</v>
      </c>
      <c r="CRT10">
        <f t="shared" ca="1" si="334"/>
        <v>-8.2733850008284932E-4</v>
      </c>
      <c r="CRU10">
        <f t="shared" ca="1" si="334"/>
        <v>-7.0568579743024082E-4</v>
      </c>
      <c r="CRV10">
        <f t="shared" ca="1" si="334"/>
        <v>-6.6640807545846777E-4</v>
      </c>
      <c r="CRW10">
        <f t="shared" ca="1" si="334"/>
        <v>-5.9322904751572987E-4</v>
      </c>
      <c r="CRX10">
        <f t="shared" ca="1" si="334"/>
        <v>-7.1515831750111559E-4</v>
      </c>
      <c r="CRY10">
        <f t="shared" ca="1" si="334"/>
        <v>-6.2832628990577724E-4</v>
      </c>
      <c r="CRZ10">
        <f t="shared" ca="1" si="334"/>
        <v>-7.2993186723421615E-4</v>
      </c>
      <c r="CSA10">
        <f t="shared" ca="1" si="334"/>
        <v>-4.5859750202945472E-4</v>
      </c>
      <c r="CSB10">
        <f t="shared" ca="1" si="334"/>
        <v>-5.7448366523010709E-4</v>
      </c>
      <c r="CSC10">
        <f t="shared" ca="1" si="334"/>
        <v>-4.7119972624977446E-4</v>
      </c>
      <c r="CSD10">
        <f t="shared" ca="1" si="334"/>
        <v>-4.6996173181177548E-4</v>
      </c>
      <c r="CSE10">
        <f t="shared" ca="1" si="334"/>
        <v>-6.7537298098148911E-4</v>
      </c>
      <c r="CSF10">
        <f t="shared" ca="1" si="334"/>
        <v>-5.6316756604041652E-4</v>
      </c>
      <c r="CSG10">
        <f t="shared" ca="1" si="334"/>
        <v>-2.4318936652064342E-4</v>
      </c>
      <c r="CSH10">
        <f t="shared" ca="1" si="334"/>
        <v>-5.6192897948151348E-5</v>
      </c>
      <c r="CSI10">
        <f t="shared" ca="1" si="334"/>
        <v>8.1669518482045363E-5</v>
      </c>
      <c r="CSJ10">
        <f t="shared" ca="1" si="334"/>
        <v>1.4397478235287907E-4</v>
      </c>
      <c r="CSK10">
        <f t="shared" ca="1" si="334"/>
        <v>1.9707249828793168E-4</v>
      </c>
      <c r="CSL10">
        <f t="shared" ca="1" si="334"/>
        <v>5.2619810136230567E-4</v>
      </c>
      <c r="CSM10">
        <f t="shared" ca="1" si="334"/>
        <v>6.1626212832507964E-4</v>
      </c>
      <c r="CSN10">
        <f t="shared" ca="1" si="334"/>
        <v>8.1034075832861518E-4</v>
      </c>
      <c r="CSO10">
        <f t="shared" ca="1" si="334"/>
        <v>7.7458469127028573E-4</v>
      </c>
      <c r="CSP10">
        <f t="shared" ca="1" si="334"/>
        <v>9.8418489784120452E-4</v>
      </c>
      <c r="CSQ10">
        <f t="shared" ca="1" si="334"/>
        <v>9.0221958415433309E-4</v>
      </c>
      <c r="CSR10">
        <f t="shared" ca="1" si="334"/>
        <v>7.6743234163731107E-4</v>
      </c>
      <c r="CSS10">
        <f t="shared" ca="1" si="334"/>
        <v>8.1276696302797023E-4</v>
      </c>
      <c r="CST10">
        <f t="shared" ca="1" si="334"/>
        <v>7.7981083359032939E-4</v>
      </c>
      <c r="CSU10">
        <f t="shared" ca="1" si="334"/>
        <v>8.6037195037416301E-4</v>
      </c>
      <c r="CSV10">
        <f t="shared" ca="1" si="334"/>
        <v>7.1684201332744514E-4</v>
      </c>
      <c r="CSW10">
        <f t="shared" ca="1" si="334"/>
        <v>5.0080407814482621E-4</v>
      </c>
      <c r="CSX10">
        <f t="shared" ca="1" si="334"/>
        <v>7.4657986551264466E-4</v>
      </c>
      <c r="CSY10">
        <f t="shared" ca="1" si="334"/>
        <v>8.2707629361893466E-4</v>
      </c>
      <c r="CSZ10">
        <f t="shared" ca="1" si="334"/>
        <v>7.7419554031774225E-4</v>
      </c>
      <c r="CTA10">
        <f t="shared" ca="1" si="334"/>
        <v>1.0013064652692246E-3</v>
      </c>
      <c r="CTB10">
        <f t="shared" ca="1" si="334"/>
        <v>1.2015558057838298E-3</v>
      </c>
      <c r="CTC10">
        <f t="shared" ca="1" si="334"/>
        <v>1.1495329872405809E-3</v>
      </c>
      <c r="CTD10">
        <f t="shared" ca="1" si="334"/>
        <v>1.2100316363755298E-3</v>
      </c>
      <c r="CTE10">
        <f t="shared" ca="1" si="334"/>
        <v>1.3287113104837503E-3</v>
      </c>
      <c r="CTF10">
        <f t="shared" ca="1" si="334"/>
        <v>1.3544810666341459E-3</v>
      </c>
      <c r="CTG10">
        <f t="shared" ca="1" si="334"/>
        <v>1.5013174982534774E-3</v>
      </c>
      <c r="CTH10">
        <f t="shared" ca="1" si="334"/>
        <v>1.7641591686459387E-3</v>
      </c>
      <c r="CTI10">
        <f t="shared" ca="1" si="334"/>
        <v>1.7081321224086564E-3</v>
      </c>
      <c r="CTJ10">
        <f t="shared" ca="1" si="334"/>
        <v>1.7935395719950182E-3</v>
      </c>
      <c r="CTK10">
        <f t="shared" ca="1" si="334"/>
        <v>1.7754741863312397E-3</v>
      </c>
      <c r="CTL10">
        <f t="shared" ca="1" si="334"/>
        <v>1.7935125910852636E-3</v>
      </c>
      <c r="CTM10">
        <f t="shared" ca="1" si="334"/>
        <v>1.7557257545020395E-3</v>
      </c>
      <c r="CTN10">
        <f t="shared" ca="1" si="334"/>
        <v>2.0882767989560775E-3</v>
      </c>
      <c r="CTO10">
        <f t="shared" ref="CTO10:CVZ10" ca="1" si="335">CTO8+CTO9</f>
        <v>2.0917941967425022E-3</v>
      </c>
      <c r="CTP10">
        <f t="shared" ca="1" si="335"/>
        <v>1.8008007768452903E-3</v>
      </c>
      <c r="CTQ10">
        <f t="shared" ca="1" si="335"/>
        <v>1.6484353211479927E-3</v>
      </c>
      <c r="CTR10">
        <f t="shared" ca="1" si="335"/>
        <v>1.6376701782104457E-3</v>
      </c>
      <c r="CTS10">
        <f t="shared" ca="1" si="335"/>
        <v>1.6365819408316754E-3</v>
      </c>
      <c r="CTT10">
        <f t="shared" ca="1" si="335"/>
        <v>1.6034587160321918E-3</v>
      </c>
      <c r="CTU10">
        <f t="shared" ca="1" si="335"/>
        <v>1.466386121298003E-3</v>
      </c>
      <c r="CTV10">
        <f t="shared" ca="1" si="335"/>
        <v>1.3100820272600186E-3</v>
      </c>
      <c r="CTW10">
        <f t="shared" ca="1" si="335"/>
        <v>1.348949015950405E-3</v>
      </c>
      <c r="CTX10">
        <f t="shared" ca="1" si="335"/>
        <v>1.2569001176816177E-3</v>
      </c>
      <c r="CTY10">
        <f t="shared" ca="1" si="335"/>
        <v>8.4683980550942018E-4</v>
      </c>
      <c r="CTZ10">
        <f t="shared" ca="1" si="335"/>
        <v>7.7269511038635251E-4</v>
      </c>
      <c r="CUA10">
        <f t="shared" ca="1" si="335"/>
        <v>8.2773698295790738E-4</v>
      </c>
      <c r="CUB10">
        <f t="shared" ca="1" si="335"/>
        <v>6.4958811677238992E-4</v>
      </c>
      <c r="CUC10">
        <f t="shared" ca="1" si="335"/>
        <v>8.5265098007612696E-4</v>
      </c>
      <c r="CUD10">
        <f t="shared" ca="1" si="335"/>
        <v>4.7047344213167009E-4</v>
      </c>
      <c r="CUE10">
        <f t="shared" ca="1" si="335"/>
        <v>1.6152696977167277E-4</v>
      </c>
      <c r="CUF10">
        <f t="shared" ca="1" si="335"/>
        <v>2.8206483714034809E-4</v>
      </c>
      <c r="CUG10">
        <f t="shared" ca="1" si="335"/>
        <v>2.4734100566380356E-4</v>
      </c>
      <c r="CUH10">
        <f t="shared" ca="1" si="335"/>
        <v>7.3889463932441316E-6</v>
      </c>
      <c r="CUI10">
        <f t="shared" ca="1" si="335"/>
        <v>2.5642477433107148E-4</v>
      </c>
      <c r="CUJ10">
        <f t="shared" ca="1" si="335"/>
        <v>1.3008486981635635E-4</v>
      </c>
      <c r="CUK10">
        <f t="shared" ca="1" si="335"/>
        <v>3.0160031413099754E-4</v>
      </c>
      <c r="CUL10">
        <f t="shared" ca="1" si="335"/>
        <v>1.922657730335292E-4</v>
      </c>
      <c r="CUM10">
        <f t="shared" ca="1" si="335"/>
        <v>2.1209080966013447E-4</v>
      </c>
      <c r="CUN10">
        <f t="shared" ca="1" si="335"/>
        <v>1.2203377768504257E-4</v>
      </c>
      <c r="CUO10">
        <f t="shared" ca="1" si="335"/>
        <v>1.581009926143387E-4</v>
      </c>
      <c r="CUP10">
        <f t="shared" ca="1" si="335"/>
        <v>3.6927461157872354E-4</v>
      </c>
      <c r="CUQ10">
        <f t="shared" ca="1" si="335"/>
        <v>3.619884054798919E-4</v>
      </c>
      <c r="CUR10">
        <f t="shared" ca="1" si="335"/>
        <v>2.4105602771096315E-4</v>
      </c>
      <c r="CUS10">
        <f t="shared" ca="1" si="335"/>
        <v>4.3360886270921118E-4</v>
      </c>
      <c r="CUT10">
        <f t="shared" ca="1" si="335"/>
        <v>-7.5067494903720982E-5</v>
      </c>
      <c r="CUU10">
        <f t="shared" ca="1" si="335"/>
        <v>4.1104260366053375E-5</v>
      </c>
      <c r="CUV10">
        <f t="shared" ca="1" si="335"/>
        <v>-6.1783110628312813E-5</v>
      </c>
      <c r="CUW10">
        <f t="shared" ca="1" si="335"/>
        <v>-2.7259713975585871E-4</v>
      </c>
      <c r="CUX10">
        <f t="shared" ca="1" si="335"/>
        <v>-2.2028421798961953E-4</v>
      </c>
      <c r="CUY10">
        <f t="shared" ca="1" si="335"/>
        <v>-3.2264419982197323E-4</v>
      </c>
      <c r="CUZ10">
        <f t="shared" ca="1" si="335"/>
        <v>-2.0599750683970755E-4</v>
      </c>
      <c r="CVA10">
        <f t="shared" ca="1" si="335"/>
        <v>-4.7677187205017607E-4</v>
      </c>
      <c r="CVB10">
        <f t="shared" ca="1" si="335"/>
        <v>-6.3693902382216581E-4</v>
      </c>
      <c r="CVC10">
        <f t="shared" ca="1" si="335"/>
        <v>-6.1611953133686691E-4</v>
      </c>
      <c r="CVD10">
        <f t="shared" ca="1" si="335"/>
        <v>-5.4061211684689446E-4</v>
      </c>
      <c r="CVE10">
        <f t="shared" ca="1" si="335"/>
        <v>-3.448458079647243E-4</v>
      </c>
      <c r="CVF10">
        <f t="shared" ca="1" si="335"/>
        <v>-3.713115774501118E-4</v>
      </c>
      <c r="CVG10">
        <f t="shared" ca="1" si="335"/>
        <v>-3.92822335233742E-4</v>
      </c>
      <c r="CVH10">
        <f t="shared" ca="1" si="335"/>
        <v>-6.0299994454179624E-4</v>
      </c>
      <c r="CVI10">
        <f t="shared" ca="1" si="335"/>
        <v>-7.4662460840077809E-4</v>
      </c>
      <c r="CVJ10">
        <f t="shared" ca="1" si="335"/>
        <v>-4.3333829991530647E-4</v>
      </c>
      <c r="CVK10">
        <f t="shared" ca="1" si="335"/>
        <v>-4.5401805219603616E-4</v>
      </c>
      <c r="CVL10">
        <f t="shared" ca="1" si="335"/>
        <v>-6.0054523120089086E-4</v>
      </c>
      <c r="CVM10">
        <f t="shared" ca="1" si="335"/>
        <v>-3.8786745343618559E-4</v>
      </c>
      <c r="CVN10">
        <f t="shared" ca="1" si="335"/>
        <v>-4.1046265109585757E-4</v>
      </c>
      <c r="CVO10">
        <f t="shared" ca="1" si="335"/>
        <v>-5.1496477543412948E-4</v>
      </c>
      <c r="CVP10">
        <f t="shared" ca="1" si="335"/>
        <v>-5.9627725097001992E-4</v>
      </c>
      <c r="CVQ10">
        <f t="shared" ca="1" si="335"/>
        <v>-6.784805957833174E-4</v>
      </c>
      <c r="CVR10">
        <f t="shared" ca="1" si="335"/>
        <v>-3.6206651276927721E-4</v>
      </c>
      <c r="CVS10">
        <f t="shared" ca="1" si="335"/>
        <v>-4.6645173338707118E-4</v>
      </c>
      <c r="CVT10">
        <f t="shared" ca="1" si="335"/>
        <v>-6.4722225550410445E-4</v>
      </c>
      <c r="CVU10">
        <f t="shared" ca="1" si="335"/>
        <v>-4.5176152617259341E-4</v>
      </c>
      <c r="CVV10">
        <f t="shared" ca="1" si="335"/>
        <v>-3.9743697826061621E-4</v>
      </c>
      <c r="CVW10">
        <f t="shared" ca="1" si="335"/>
        <v>-3.3386278868342351E-4</v>
      </c>
      <c r="CVX10">
        <f t="shared" ca="1" si="335"/>
        <v>-3.2039940150151353E-4</v>
      </c>
      <c r="CVY10">
        <f t="shared" ca="1" si="335"/>
        <v>-3.0265331824243691E-4</v>
      </c>
      <c r="CVZ10">
        <f t="shared" ca="1" si="335"/>
        <v>-3.9643251121450573E-4</v>
      </c>
      <c r="CWA10">
        <f t="shared" ref="CWA10:CYL10" ca="1" si="336">CWA8+CWA9</f>
        <v>-2.4664721952420671E-4</v>
      </c>
      <c r="CWB10">
        <f t="shared" ca="1" si="336"/>
        <v>-3.1124492274993876E-5</v>
      </c>
      <c r="CWC10">
        <f t="shared" ca="1" si="336"/>
        <v>-1.8396227370839671E-4</v>
      </c>
      <c r="CWD10">
        <f t="shared" ca="1" si="336"/>
        <v>-1.0596768866300089E-4</v>
      </c>
      <c r="CWE10">
        <f t="shared" ca="1" si="336"/>
        <v>1.3498981841842951E-4</v>
      </c>
      <c r="CWF10">
        <f t="shared" ca="1" si="336"/>
        <v>9.3232608746497578E-5</v>
      </c>
      <c r="CWG10">
        <f t="shared" ca="1" si="336"/>
        <v>9.8736915012944372E-5</v>
      </c>
      <c r="CWH10">
        <f t="shared" ca="1" si="336"/>
        <v>1.045781698966321E-4</v>
      </c>
      <c r="CWI10">
        <f t="shared" ca="1" si="336"/>
        <v>3.3696496765283279E-4</v>
      </c>
      <c r="CWJ10">
        <f t="shared" ca="1" si="336"/>
        <v>3.2653198103688413E-4</v>
      </c>
      <c r="CWK10">
        <f t="shared" ca="1" si="336"/>
        <v>5.0834759204628594E-4</v>
      </c>
      <c r="CWL10">
        <f t="shared" ca="1" si="336"/>
        <v>5.4294661032356023E-4</v>
      </c>
      <c r="CWM10">
        <f t="shared" ca="1" si="336"/>
        <v>5.6718253037148052E-4</v>
      </c>
      <c r="CWN10">
        <f t="shared" ca="1" si="336"/>
        <v>5.3773349330193065E-4</v>
      </c>
      <c r="CWO10">
        <f t="shared" ca="1" si="336"/>
        <v>7.0104965971241591E-4</v>
      </c>
      <c r="CWP10">
        <f t="shared" ca="1" si="336"/>
        <v>6.2952523150689094E-4</v>
      </c>
      <c r="CWQ10">
        <f t="shared" ca="1" si="336"/>
        <v>8.1511254702697189E-4</v>
      </c>
      <c r="CWR10">
        <f t="shared" ca="1" si="336"/>
        <v>8.4674853686366619E-4</v>
      </c>
      <c r="CWS10">
        <f t="shared" ca="1" si="336"/>
        <v>1.1690347456063213E-3</v>
      </c>
      <c r="CWT10">
        <f t="shared" ca="1" si="336"/>
        <v>1.1096600672323065E-3</v>
      </c>
      <c r="CWU10">
        <f t="shared" ca="1" si="336"/>
        <v>1.3434740755873941E-3</v>
      </c>
      <c r="CWV10">
        <f t="shared" ca="1" si="336"/>
        <v>1.4196512357453955E-3</v>
      </c>
      <c r="CWW10">
        <f t="shared" ca="1" si="336"/>
        <v>1.5503279691348123E-3</v>
      </c>
      <c r="CWX10">
        <f t="shared" ca="1" si="336"/>
        <v>1.5810573931513588E-3</v>
      </c>
      <c r="CWY10">
        <f t="shared" ca="1" si="336"/>
        <v>1.8824740957305156E-3</v>
      </c>
      <c r="CWZ10">
        <f t="shared" ca="1" si="336"/>
        <v>2.2678034379605468E-3</v>
      </c>
      <c r="CXA10">
        <f t="shared" ca="1" si="336"/>
        <v>2.4110437726947201E-3</v>
      </c>
      <c r="CXB10">
        <f t="shared" ca="1" si="336"/>
        <v>2.4886640374539703E-3</v>
      </c>
      <c r="CXC10">
        <f t="shared" ca="1" si="336"/>
        <v>2.6357043404010515E-3</v>
      </c>
      <c r="CXD10">
        <f t="shared" ca="1" si="336"/>
        <v>2.8433011956292263E-3</v>
      </c>
      <c r="CXE10">
        <f t="shared" ca="1" si="336"/>
        <v>2.9016113293847245E-3</v>
      </c>
      <c r="CXF10">
        <f t="shared" ca="1" si="336"/>
        <v>2.9123298215210703E-3</v>
      </c>
      <c r="CXG10">
        <f t="shared" ca="1" si="336"/>
        <v>2.9709507872429952E-3</v>
      </c>
      <c r="CXH10">
        <f t="shared" ca="1" si="336"/>
        <v>3.0880322070415207E-3</v>
      </c>
      <c r="CXI10">
        <f t="shared" ca="1" si="336"/>
        <v>3.2364430646812242E-3</v>
      </c>
      <c r="CXJ10">
        <f t="shared" ca="1" si="336"/>
        <v>2.9553307106737147E-3</v>
      </c>
      <c r="CXK10">
        <f t="shared" ca="1" si="336"/>
        <v>3.0603582592865666E-3</v>
      </c>
      <c r="CXL10">
        <f t="shared" ca="1" si="336"/>
        <v>3.1618055277021105E-3</v>
      </c>
      <c r="CXM10">
        <f t="shared" ca="1" si="336"/>
        <v>3.0959548997656146E-3</v>
      </c>
      <c r="CXN10">
        <f t="shared" ca="1" si="336"/>
        <v>3.2506511310220997E-3</v>
      </c>
      <c r="CXO10">
        <f t="shared" ca="1" si="336"/>
        <v>3.2348369740177346E-3</v>
      </c>
      <c r="CXP10">
        <f t="shared" ca="1" si="336"/>
        <v>3.2147693027956971E-3</v>
      </c>
      <c r="CXQ10">
        <f t="shared" ca="1" si="336"/>
        <v>3.2893678227847601E-3</v>
      </c>
      <c r="CXR10">
        <f t="shared" ca="1" si="336"/>
        <v>3.3754389007343037E-3</v>
      </c>
      <c r="CXS10">
        <f t="shared" ca="1" si="336"/>
        <v>3.3630225699889768E-3</v>
      </c>
      <c r="CXT10">
        <f t="shared" ca="1" si="336"/>
        <v>3.7654823300609288E-3</v>
      </c>
      <c r="CXU10">
        <f t="shared" ca="1" si="336"/>
        <v>3.9848831921012288E-3</v>
      </c>
      <c r="CXV10">
        <f t="shared" ca="1" si="336"/>
        <v>3.9188629594630858E-3</v>
      </c>
      <c r="CXW10">
        <f t="shared" ca="1" si="336"/>
        <v>3.9546387215754252E-3</v>
      </c>
      <c r="CXX10">
        <f t="shared" ca="1" si="336"/>
        <v>3.8434235772693329E-3</v>
      </c>
      <c r="CXY10">
        <f t="shared" ca="1" si="336"/>
        <v>3.9370659997854558E-3</v>
      </c>
      <c r="CXZ10">
        <f t="shared" ca="1" si="336"/>
        <v>3.7957724115107558E-3</v>
      </c>
      <c r="CYA10">
        <f t="shared" ca="1" si="336"/>
        <v>3.7793190895548372E-3</v>
      </c>
      <c r="CYB10">
        <f t="shared" ca="1" si="336"/>
        <v>4.0872834828737364E-3</v>
      </c>
      <c r="CYC10">
        <f t="shared" ca="1" si="336"/>
        <v>4.488439924659234E-3</v>
      </c>
      <c r="CYD10">
        <f t="shared" ca="1" si="336"/>
        <v>4.2707876813471764E-3</v>
      </c>
      <c r="CYE10">
        <f t="shared" ca="1" si="336"/>
        <v>3.8372559152014688E-3</v>
      </c>
      <c r="CYF10">
        <f t="shared" ca="1" si="336"/>
        <v>3.7856502127730529E-3</v>
      </c>
      <c r="CYG10">
        <f t="shared" ca="1" si="336"/>
        <v>3.7328218383542492E-3</v>
      </c>
      <c r="CYH10">
        <f t="shared" ca="1" si="336"/>
        <v>3.6678177891649026E-3</v>
      </c>
      <c r="CYI10">
        <f t="shared" ca="1" si="336"/>
        <v>3.7632153275394052E-3</v>
      </c>
      <c r="CYJ10">
        <f t="shared" ca="1" si="336"/>
        <v>3.5194702053713044E-3</v>
      </c>
      <c r="CYK10">
        <f t="shared" ca="1" si="336"/>
        <v>3.3448788802211533E-3</v>
      </c>
      <c r="CYL10">
        <f t="shared" ca="1" si="336"/>
        <v>3.4058657642663769E-3</v>
      </c>
      <c r="CYM10">
        <f t="shared" ref="CYM10:DAX10" ca="1" si="337">CYM8+CYM9</f>
        <v>3.2192794583467276E-3</v>
      </c>
      <c r="CYN10">
        <f t="shared" ca="1" si="337"/>
        <v>2.8271603921011315E-3</v>
      </c>
      <c r="CYO10">
        <f t="shared" ca="1" si="337"/>
        <v>2.8588947050614544E-3</v>
      </c>
      <c r="CYP10">
        <f t="shared" ca="1" si="337"/>
        <v>2.7664056722528146E-3</v>
      </c>
      <c r="CYQ10">
        <f t="shared" ca="1" si="337"/>
        <v>2.6953783599579211E-3</v>
      </c>
      <c r="CYR10">
        <f t="shared" ca="1" si="337"/>
        <v>2.548518333218086E-3</v>
      </c>
      <c r="CYS10">
        <f t="shared" ca="1" si="337"/>
        <v>2.6250019437325293E-3</v>
      </c>
      <c r="CYT10">
        <f t="shared" ca="1" si="337"/>
        <v>2.6743348532307955E-3</v>
      </c>
      <c r="CYU10">
        <f t="shared" ca="1" si="337"/>
        <v>2.8369609483409634E-3</v>
      </c>
      <c r="CYV10">
        <f t="shared" ca="1" si="337"/>
        <v>2.8103659412365908E-3</v>
      </c>
      <c r="CYW10">
        <f t="shared" ca="1" si="337"/>
        <v>2.4869715060879798E-3</v>
      </c>
      <c r="CYX10">
        <f t="shared" ca="1" si="337"/>
        <v>2.2039900886075695E-3</v>
      </c>
      <c r="CYY10">
        <f t="shared" ca="1" si="337"/>
        <v>2.3258181767054809E-3</v>
      </c>
      <c r="CYZ10">
        <f t="shared" ca="1" si="337"/>
        <v>2.2381805238517508E-3</v>
      </c>
      <c r="CZA10">
        <f t="shared" ca="1" si="337"/>
        <v>2.3895443185443749E-3</v>
      </c>
      <c r="CZB10">
        <f t="shared" ca="1" si="337"/>
        <v>2.2673287958273765E-3</v>
      </c>
      <c r="CZC10">
        <f t="shared" ca="1" si="337"/>
        <v>2.3032255119518471E-3</v>
      </c>
      <c r="CZD10">
        <f t="shared" ca="1" si="337"/>
        <v>1.7886047521745089E-3</v>
      </c>
      <c r="CZE10">
        <f t="shared" ca="1" si="337"/>
        <v>1.8050248401936882E-3</v>
      </c>
      <c r="CZF10">
        <f t="shared" ca="1" si="337"/>
        <v>1.6599409655904754E-3</v>
      </c>
      <c r="CZG10">
        <f t="shared" ca="1" si="337"/>
        <v>1.9201928782848329E-3</v>
      </c>
      <c r="CZH10">
        <f t="shared" ca="1" si="337"/>
        <v>1.7327630541696384E-3</v>
      </c>
      <c r="CZI10">
        <f t="shared" ca="1" si="337"/>
        <v>1.6810104279213472E-3</v>
      </c>
      <c r="CZJ10">
        <f t="shared" ca="1" si="337"/>
        <v>1.7686220067917959E-3</v>
      </c>
      <c r="CZK10">
        <f t="shared" ca="1" si="337"/>
        <v>1.6753264946131579E-3</v>
      </c>
      <c r="CZL10">
        <f t="shared" ca="1" si="337"/>
        <v>1.5429832395323637E-3</v>
      </c>
      <c r="CZM10">
        <f t="shared" ca="1" si="337"/>
        <v>1.4498805778234303E-3</v>
      </c>
      <c r="CZN10">
        <f t="shared" ca="1" si="337"/>
        <v>1.3927105356680565E-3</v>
      </c>
      <c r="CZO10">
        <f t="shared" ca="1" si="337"/>
        <v>1.4666803952775561E-3</v>
      </c>
      <c r="CZP10">
        <f t="shared" ca="1" si="337"/>
        <v>1.54671287113732E-3</v>
      </c>
      <c r="CZQ10">
        <f t="shared" ca="1" si="337"/>
        <v>1.069730929712887E-3</v>
      </c>
      <c r="CZR10">
        <f t="shared" ca="1" si="337"/>
        <v>1.0305149317670879E-3</v>
      </c>
      <c r="CZS10">
        <f t="shared" ca="1" si="337"/>
        <v>1.0414734764981949E-3</v>
      </c>
      <c r="CZT10">
        <f t="shared" ca="1" si="337"/>
        <v>1.1287724647995763E-3</v>
      </c>
      <c r="CZU10">
        <f t="shared" ca="1" si="337"/>
        <v>8.217109705937097E-4</v>
      </c>
      <c r="CZV10">
        <f t="shared" ca="1" si="337"/>
        <v>9.6852977094699904E-4</v>
      </c>
      <c r="CZW10">
        <f t="shared" ca="1" si="337"/>
        <v>8.6479518426994708E-4</v>
      </c>
      <c r="CZX10">
        <f t="shared" ca="1" si="337"/>
        <v>9.2751754211589025E-4</v>
      </c>
      <c r="CZY10">
        <f t="shared" ca="1" si="337"/>
        <v>1.0655745475568637E-3</v>
      </c>
      <c r="CZZ10">
        <f t="shared" ca="1" si="337"/>
        <v>1.344073140789292E-3</v>
      </c>
      <c r="DAA10">
        <f t="shared" ca="1" si="337"/>
        <v>1.3595838205974968E-3</v>
      </c>
      <c r="DAB10">
        <f t="shared" ca="1" si="337"/>
        <v>1.5457564248471879E-3</v>
      </c>
      <c r="DAC10">
        <f t="shared" ca="1" si="337"/>
        <v>1.482095682720886E-3</v>
      </c>
      <c r="DAD10">
        <f t="shared" ca="1" si="337"/>
        <v>1.4393795962204785E-3</v>
      </c>
      <c r="DAE10">
        <f t="shared" ca="1" si="337"/>
        <v>1.5695624295493547E-3</v>
      </c>
      <c r="DAF10">
        <f t="shared" ca="1" si="337"/>
        <v>1.8777044153489746E-3</v>
      </c>
      <c r="DAG10">
        <f t="shared" ca="1" si="337"/>
        <v>1.9402703018308871E-3</v>
      </c>
      <c r="DAH10">
        <f t="shared" ca="1" si="337"/>
        <v>1.7049581690469977E-3</v>
      </c>
      <c r="DAI10">
        <f t="shared" ca="1" si="337"/>
        <v>1.8934836685745465E-3</v>
      </c>
      <c r="DAJ10">
        <f t="shared" ca="1" si="337"/>
        <v>1.8470719031094991E-3</v>
      </c>
      <c r="DAK10">
        <f t="shared" ca="1" si="337"/>
        <v>1.7079973578899858E-3</v>
      </c>
      <c r="DAL10">
        <f t="shared" ca="1" si="337"/>
        <v>1.8413823963545665E-3</v>
      </c>
      <c r="DAM10">
        <f t="shared" ca="1" si="337"/>
        <v>1.9912559255711661E-3</v>
      </c>
      <c r="DAN10">
        <f t="shared" ca="1" si="337"/>
        <v>2.2068239893850783E-3</v>
      </c>
      <c r="DAO10">
        <f t="shared" ca="1" si="337"/>
        <v>2.1830183091255694E-3</v>
      </c>
      <c r="DAP10">
        <f t="shared" ca="1" si="337"/>
        <v>2.1166704764771106E-3</v>
      </c>
      <c r="DAQ10">
        <f t="shared" ca="1" si="337"/>
        <v>1.946359125710028E-3</v>
      </c>
      <c r="DAR10">
        <f t="shared" ca="1" si="337"/>
        <v>1.7913941385385688E-3</v>
      </c>
      <c r="DAS10">
        <f t="shared" ca="1" si="337"/>
        <v>2.2449438596313818E-3</v>
      </c>
      <c r="DAT10">
        <f t="shared" ca="1" si="337"/>
        <v>2.2833087401219056E-3</v>
      </c>
      <c r="DAU10">
        <f t="shared" ca="1" si="337"/>
        <v>2.1107212481302822E-3</v>
      </c>
      <c r="DAV10">
        <f t="shared" ca="1" si="337"/>
        <v>2.2399254736939558E-3</v>
      </c>
      <c r="DAW10">
        <f t="shared" ca="1" si="337"/>
        <v>1.8336009317101818E-3</v>
      </c>
      <c r="DAX10">
        <f t="shared" ca="1" si="337"/>
        <v>2.0911884924683299E-3</v>
      </c>
      <c r="DAY10">
        <f t="shared" ref="DAY10:DDJ10" ca="1" si="338">DAY8+DAY9</f>
        <v>1.9758425646592102E-3</v>
      </c>
      <c r="DAZ10">
        <f t="shared" ca="1" si="338"/>
        <v>2.3491931085334473E-3</v>
      </c>
      <c r="DBA10">
        <f t="shared" ca="1" si="338"/>
        <v>2.5165853721478325E-3</v>
      </c>
      <c r="DBB10">
        <f t="shared" ca="1" si="338"/>
        <v>2.5190374307605119E-3</v>
      </c>
      <c r="DBC10">
        <f t="shared" ca="1" si="338"/>
        <v>2.8346787123658609E-3</v>
      </c>
      <c r="DBD10">
        <f t="shared" ca="1" si="338"/>
        <v>2.9140870944538641E-3</v>
      </c>
      <c r="DBE10">
        <f t="shared" ca="1" si="338"/>
        <v>2.9820122890662965E-3</v>
      </c>
      <c r="DBF10">
        <f t="shared" ca="1" si="338"/>
        <v>3.3451468400808081E-3</v>
      </c>
      <c r="DBG10">
        <f t="shared" ca="1" si="338"/>
        <v>3.600075397116328E-3</v>
      </c>
      <c r="DBH10">
        <f t="shared" ca="1" si="338"/>
        <v>3.5417188424345051E-3</v>
      </c>
      <c r="DBI10">
        <f t="shared" ca="1" si="338"/>
        <v>3.6358379673920088E-3</v>
      </c>
      <c r="DBJ10">
        <f t="shared" ca="1" si="338"/>
        <v>3.8253416580362682E-3</v>
      </c>
      <c r="DBK10">
        <f t="shared" ca="1" si="338"/>
        <v>3.7932240506689161E-3</v>
      </c>
      <c r="DBL10">
        <f t="shared" ca="1" si="338"/>
        <v>3.9382161799061685E-3</v>
      </c>
      <c r="DBM10">
        <f t="shared" ca="1" si="338"/>
        <v>3.912259852384763E-3</v>
      </c>
      <c r="DBN10">
        <f t="shared" ca="1" si="338"/>
        <v>3.8736207647760111E-3</v>
      </c>
      <c r="DBO10">
        <f t="shared" ca="1" si="338"/>
        <v>3.8197493488902907E-3</v>
      </c>
      <c r="DBP10">
        <f t="shared" ca="1" si="338"/>
        <v>3.9576487379295189E-3</v>
      </c>
      <c r="DBQ10">
        <f t="shared" ca="1" si="338"/>
        <v>3.8357354201383523E-3</v>
      </c>
      <c r="DBR10">
        <f t="shared" ca="1" si="338"/>
        <v>3.9678681930116E-3</v>
      </c>
      <c r="DBS10">
        <f t="shared" ca="1" si="338"/>
        <v>4.0081779242780906E-3</v>
      </c>
      <c r="DBT10">
        <f t="shared" ca="1" si="338"/>
        <v>4.122805709905991E-3</v>
      </c>
      <c r="DBU10">
        <f t="shared" ca="1" si="338"/>
        <v>3.9740359886498294E-3</v>
      </c>
      <c r="DBV10">
        <f t="shared" ca="1" si="338"/>
        <v>4.0380746251280856E-3</v>
      </c>
      <c r="DBW10">
        <f t="shared" ca="1" si="338"/>
        <v>4.4674227523372788E-3</v>
      </c>
      <c r="DBX10">
        <f t="shared" ca="1" si="338"/>
        <v>4.5717203028330204E-3</v>
      </c>
      <c r="DBY10">
        <f t="shared" ca="1" si="338"/>
        <v>4.8315878989441136E-3</v>
      </c>
      <c r="DBZ10">
        <f t="shared" ca="1" si="338"/>
        <v>4.8504589947424639E-3</v>
      </c>
      <c r="DCA10">
        <f t="shared" ca="1" si="338"/>
        <v>4.8046132105270863E-3</v>
      </c>
      <c r="DCB10">
        <f t="shared" ca="1" si="338"/>
        <v>4.6270239140755393E-3</v>
      </c>
      <c r="DCC10">
        <f t="shared" ca="1" si="338"/>
        <v>4.5288589822245207E-3</v>
      </c>
      <c r="DCD10">
        <f t="shared" ca="1" si="338"/>
        <v>4.5551390004569753E-3</v>
      </c>
      <c r="DCE10">
        <f t="shared" ca="1" si="338"/>
        <v>4.7526894717672989E-3</v>
      </c>
      <c r="DCF10">
        <f t="shared" ca="1" si="338"/>
        <v>4.8323783177147703E-3</v>
      </c>
      <c r="DCG10">
        <f t="shared" ca="1" si="338"/>
        <v>4.5645862445101255E-3</v>
      </c>
      <c r="DCH10">
        <f t="shared" ca="1" si="338"/>
        <v>4.1634890819552059E-3</v>
      </c>
      <c r="DCI10">
        <f t="shared" ca="1" si="338"/>
        <v>4.2276314973189993E-3</v>
      </c>
      <c r="DCJ10">
        <f t="shared" ca="1" si="338"/>
        <v>4.1990903652924533E-3</v>
      </c>
      <c r="DCK10">
        <f t="shared" ca="1" si="338"/>
        <v>4.159869797681918E-3</v>
      </c>
      <c r="DCL10">
        <f t="shared" ca="1" si="338"/>
        <v>4.0261796746869395E-3</v>
      </c>
      <c r="DCM10">
        <f t="shared" ca="1" si="338"/>
        <v>4.1554231591546358E-3</v>
      </c>
      <c r="DCN10">
        <f t="shared" ca="1" si="338"/>
        <v>4.0846537397157129E-3</v>
      </c>
      <c r="DCO10">
        <f t="shared" ca="1" si="338"/>
        <v>4.1386245086155451E-3</v>
      </c>
      <c r="DCP10">
        <f t="shared" ca="1" si="338"/>
        <v>4.0956814246124297E-3</v>
      </c>
      <c r="DCQ10">
        <f t="shared" ca="1" si="338"/>
        <v>4.0563837192377139E-3</v>
      </c>
      <c r="DCR10">
        <f t="shared" ca="1" si="338"/>
        <v>4.1234325697349578E-3</v>
      </c>
      <c r="DCS10">
        <f t="shared" ca="1" si="338"/>
        <v>4.0164159865038584E-3</v>
      </c>
      <c r="DCT10">
        <f t="shared" ca="1" si="338"/>
        <v>3.7963104254047845E-3</v>
      </c>
      <c r="DCU10">
        <f t="shared" ca="1" si="338"/>
        <v>3.6689332280808156E-3</v>
      </c>
      <c r="DCV10">
        <f t="shared" ca="1" si="338"/>
        <v>3.5979392807058514E-3</v>
      </c>
      <c r="DCW10">
        <f t="shared" ca="1" si="338"/>
        <v>3.5058265006665677E-3</v>
      </c>
      <c r="DCX10">
        <f t="shared" ca="1" si="338"/>
        <v>3.7061359500275676E-3</v>
      </c>
      <c r="DCY10">
        <f t="shared" ca="1" si="338"/>
        <v>3.745665008301478E-3</v>
      </c>
      <c r="DCZ10">
        <f t="shared" ca="1" si="338"/>
        <v>3.6972935843547937E-3</v>
      </c>
      <c r="DDA10">
        <f t="shared" ca="1" si="338"/>
        <v>3.7427314029801055E-3</v>
      </c>
      <c r="DDB10">
        <f t="shared" ca="1" si="338"/>
        <v>3.7034936783248767E-3</v>
      </c>
      <c r="DDC10">
        <f t="shared" ca="1" si="338"/>
        <v>3.6606523261751185E-3</v>
      </c>
      <c r="DDD10">
        <f t="shared" ca="1" si="338"/>
        <v>3.7051492904908653E-3</v>
      </c>
      <c r="DDE10">
        <f t="shared" ca="1" si="338"/>
        <v>3.624122970556469E-3</v>
      </c>
      <c r="DDF10">
        <f t="shared" ca="1" si="338"/>
        <v>3.4933367267183791E-3</v>
      </c>
      <c r="DDG10">
        <f t="shared" ca="1" si="338"/>
        <v>3.5088089519631732E-3</v>
      </c>
      <c r="DDH10">
        <f t="shared" ca="1" si="338"/>
        <v>3.446497149824982E-3</v>
      </c>
      <c r="DDI10">
        <f t="shared" ca="1" si="338"/>
        <v>3.3529106935768983E-3</v>
      </c>
      <c r="DDJ10">
        <f t="shared" ca="1" si="338"/>
        <v>3.12724265915714E-3</v>
      </c>
      <c r="DDK10">
        <f t="shared" ref="DDK10:DFV10" ca="1" si="339">DDK8+DDK9</f>
        <v>3.0456182323651431E-3</v>
      </c>
      <c r="DDL10">
        <f t="shared" ca="1" si="339"/>
        <v>3.0050929276703299E-3</v>
      </c>
      <c r="DDM10">
        <f t="shared" ca="1" si="339"/>
        <v>2.7583131191694968E-3</v>
      </c>
      <c r="DDN10">
        <f t="shared" ca="1" si="339"/>
        <v>2.8471171952643721E-3</v>
      </c>
      <c r="DDO10">
        <f t="shared" ca="1" si="339"/>
        <v>2.9090567220125263E-3</v>
      </c>
      <c r="DDP10">
        <f t="shared" ca="1" si="339"/>
        <v>2.9110929931579557E-3</v>
      </c>
      <c r="DDQ10">
        <f t="shared" ca="1" si="339"/>
        <v>2.7600801894938419E-3</v>
      </c>
      <c r="DDR10">
        <f t="shared" ca="1" si="339"/>
        <v>2.8111426824789514E-3</v>
      </c>
      <c r="DDS10">
        <f t="shared" ca="1" si="339"/>
        <v>2.4943245522656612E-3</v>
      </c>
      <c r="DDT10">
        <f t="shared" ca="1" si="339"/>
        <v>2.0018196185025627E-3</v>
      </c>
      <c r="DDU10">
        <f t="shared" ca="1" si="339"/>
        <v>1.9303885590692916E-3</v>
      </c>
      <c r="DDV10">
        <f t="shared" ca="1" si="339"/>
        <v>1.9405975848917579E-3</v>
      </c>
      <c r="DDW10">
        <f t="shared" ca="1" si="339"/>
        <v>1.8866080933769192E-3</v>
      </c>
      <c r="DDX10">
        <f t="shared" ca="1" si="339"/>
        <v>2.0040439129926663E-3</v>
      </c>
      <c r="DDY10">
        <f t="shared" ca="1" si="339"/>
        <v>1.891232956021391E-3</v>
      </c>
      <c r="DDZ10">
        <f t="shared" ca="1" si="339"/>
        <v>1.8783681951204294E-3</v>
      </c>
      <c r="DEA10">
        <f t="shared" ca="1" si="339"/>
        <v>1.7838183398329768E-3</v>
      </c>
      <c r="DEB10">
        <f t="shared" ca="1" si="339"/>
        <v>1.5735144227069793E-3</v>
      </c>
      <c r="DEC10">
        <f t="shared" ca="1" si="339"/>
        <v>1.6040968068139053E-3</v>
      </c>
      <c r="DED10">
        <f t="shared" ca="1" si="339"/>
        <v>1.6571191327151684E-3</v>
      </c>
      <c r="DEE10">
        <f t="shared" ca="1" si="339"/>
        <v>1.9180746989314694E-3</v>
      </c>
      <c r="DEF10">
        <f t="shared" ca="1" si="339"/>
        <v>2.0486862868180538E-3</v>
      </c>
      <c r="DEG10">
        <f t="shared" ca="1" si="339"/>
        <v>1.8528972392611465E-3</v>
      </c>
      <c r="DEH10">
        <f t="shared" ca="1" si="339"/>
        <v>1.8914439220914345E-3</v>
      </c>
      <c r="DEI10">
        <f t="shared" ca="1" si="339"/>
        <v>1.8402851569257531E-3</v>
      </c>
      <c r="DEJ10">
        <f t="shared" ca="1" si="339"/>
        <v>1.9811295238853664E-3</v>
      </c>
      <c r="DEK10">
        <f t="shared" ca="1" si="339"/>
        <v>1.8919448533509162E-3</v>
      </c>
      <c r="DEL10">
        <f t="shared" ca="1" si="339"/>
        <v>1.9543017993328363E-3</v>
      </c>
      <c r="DEM10">
        <f t="shared" ca="1" si="339"/>
        <v>2.1046338311972129E-3</v>
      </c>
      <c r="DEN10">
        <f t="shared" ca="1" si="339"/>
        <v>2.121066589952196E-3</v>
      </c>
      <c r="DEO10">
        <f t="shared" ca="1" si="339"/>
        <v>2.2611065954214345E-3</v>
      </c>
      <c r="DEP10">
        <f t="shared" ca="1" si="339"/>
        <v>2.4572928954869947E-3</v>
      </c>
      <c r="DEQ10">
        <f t="shared" ca="1" si="339"/>
        <v>2.4444857862480681E-3</v>
      </c>
      <c r="DER10">
        <f t="shared" ca="1" si="339"/>
        <v>2.5719966991413251E-3</v>
      </c>
      <c r="DES10">
        <f t="shared" ca="1" si="339"/>
        <v>2.483920318209311E-3</v>
      </c>
      <c r="DET10">
        <f t="shared" ca="1" si="339"/>
        <v>2.4817870657366696E-3</v>
      </c>
      <c r="DEU10">
        <f t="shared" ca="1" si="339"/>
        <v>2.7657135637469328E-3</v>
      </c>
      <c r="DEV10">
        <f t="shared" ca="1" si="339"/>
        <v>2.8954292575934662E-3</v>
      </c>
      <c r="DEW10">
        <f t="shared" ca="1" si="339"/>
        <v>2.8556167843472621E-3</v>
      </c>
      <c r="DEX10">
        <f t="shared" ca="1" si="339"/>
        <v>2.8452109708940517E-3</v>
      </c>
      <c r="DEY10">
        <f t="shared" ca="1" si="339"/>
        <v>3.0722117011366019E-3</v>
      </c>
      <c r="DEZ10">
        <f t="shared" ca="1" si="339"/>
        <v>2.8691476397040691E-3</v>
      </c>
      <c r="DFA10">
        <f t="shared" ca="1" si="339"/>
        <v>2.8930057265276268E-3</v>
      </c>
      <c r="DFB10">
        <f t="shared" ca="1" si="339"/>
        <v>3.4234483360985617E-3</v>
      </c>
      <c r="DFC10">
        <f t="shared" ca="1" si="339"/>
        <v>3.6228676979402682E-3</v>
      </c>
      <c r="DFD10">
        <f t="shared" ca="1" si="339"/>
        <v>3.5587614278946391E-3</v>
      </c>
      <c r="DFE10">
        <f t="shared" ca="1" si="339"/>
        <v>3.7054159637353876E-3</v>
      </c>
      <c r="DFF10">
        <f t="shared" ca="1" si="339"/>
        <v>3.4076230699462921E-3</v>
      </c>
      <c r="DFG10">
        <f t="shared" ca="1" si="339"/>
        <v>3.6877151868731049E-3</v>
      </c>
      <c r="DFH10">
        <f t="shared" ca="1" si="339"/>
        <v>3.7526201300054638E-3</v>
      </c>
      <c r="DFI10">
        <f t="shared" ca="1" si="339"/>
        <v>3.6656337068174919E-3</v>
      </c>
      <c r="DFJ10">
        <f t="shared" ca="1" si="339"/>
        <v>3.7870729212456404E-3</v>
      </c>
      <c r="DFK10">
        <f t="shared" ca="1" si="339"/>
        <v>4.1216622401171995E-3</v>
      </c>
      <c r="DFL10">
        <f t="shared" ca="1" si="339"/>
        <v>4.1963191518700959E-3</v>
      </c>
      <c r="DFM10">
        <f t="shared" ca="1" si="339"/>
        <v>4.0421256556499802E-3</v>
      </c>
      <c r="DFN10">
        <f t="shared" ca="1" si="339"/>
        <v>4.3788742222954343E-3</v>
      </c>
      <c r="DFO10">
        <f t="shared" ca="1" si="339"/>
        <v>4.5712112708949154E-3</v>
      </c>
      <c r="DFP10">
        <f t="shared" ca="1" si="339"/>
        <v>4.83021073746576E-3</v>
      </c>
      <c r="DFQ10">
        <f t="shared" ca="1" si="339"/>
        <v>4.9033003847325975E-3</v>
      </c>
      <c r="DFR10">
        <f t="shared" ca="1" si="339"/>
        <v>4.7129043507904136E-3</v>
      </c>
      <c r="DFS10">
        <f t="shared" ca="1" si="339"/>
        <v>5.1158727000610114E-3</v>
      </c>
      <c r="DFT10">
        <f t="shared" ca="1" si="339"/>
        <v>5.3521954082839151E-3</v>
      </c>
      <c r="DFU10">
        <f t="shared" ca="1" si="339"/>
        <v>5.3094958341869582E-3</v>
      </c>
      <c r="DFV10">
        <f t="shared" ca="1" si="339"/>
        <v>5.1396104900617457E-3</v>
      </c>
      <c r="DFW10">
        <f t="shared" ref="DFW10:DIH10" ca="1" si="340">DFW8+DFW9</f>
        <v>5.0327212626532719E-3</v>
      </c>
      <c r="DFX10">
        <f t="shared" ca="1" si="340"/>
        <v>5.0535121111964032E-3</v>
      </c>
      <c r="DFY10">
        <f t="shared" ca="1" si="340"/>
        <v>4.9608954864081749E-3</v>
      </c>
      <c r="DFZ10">
        <f t="shared" ca="1" si="340"/>
        <v>5.0298855456993247E-3</v>
      </c>
      <c r="DGA10">
        <f t="shared" ca="1" si="340"/>
        <v>4.8238591380421721E-3</v>
      </c>
      <c r="DGB10">
        <f t="shared" ca="1" si="340"/>
        <v>4.8497164435985984E-3</v>
      </c>
      <c r="DGC10">
        <f t="shared" ca="1" si="340"/>
        <v>4.9619925382180675E-3</v>
      </c>
      <c r="DGD10">
        <f t="shared" ca="1" si="340"/>
        <v>5.1006937836173038E-3</v>
      </c>
      <c r="DGE10">
        <f t="shared" ca="1" si="340"/>
        <v>5.1630505706316519E-3</v>
      </c>
      <c r="DGF10">
        <f t="shared" ca="1" si="340"/>
        <v>5.2516392831057053E-3</v>
      </c>
      <c r="DGG10">
        <f t="shared" ca="1" si="340"/>
        <v>5.4805630188607367E-3</v>
      </c>
      <c r="DGH10">
        <f t="shared" ca="1" si="340"/>
        <v>5.7261903976182221E-3</v>
      </c>
      <c r="DGI10">
        <f t="shared" ca="1" si="340"/>
        <v>5.60969797838895E-3</v>
      </c>
      <c r="DGJ10">
        <f t="shared" ca="1" si="340"/>
        <v>5.5657724068203648E-3</v>
      </c>
      <c r="DGK10">
        <f t="shared" ca="1" si="340"/>
        <v>5.5822194565821482E-3</v>
      </c>
      <c r="DGL10">
        <f t="shared" ca="1" si="340"/>
        <v>5.3439059259711708E-3</v>
      </c>
      <c r="DGM10">
        <f t="shared" ca="1" si="340"/>
        <v>5.2965048101683487E-3</v>
      </c>
      <c r="DGN10">
        <f t="shared" ca="1" si="340"/>
        <v>5.3287123946205456E-3</v>
      </c>
      <c r="DGO10">
        <f t="shared" ca="1" si="340"/>
        <v>5.2256193949710593E-3</v>
      </c>
      <c r="DGP10">
        <f t="shared" ca="1" si="340"/>
        <v>4.9935860061923387E-3</v>
      </c>
      <c r="DGQ10">
        <f t="shared" ca="1" si="340"/>
        <v>4.7372139904483636E-3</v>
      </c>
      <c r="DGR10">
        <f t="shared" ca="1" si="340"/>
        <v>4.6257506172607717E-3</v>
      </c>
      <c r="DGS10">
        <f t="shared" ca="1" si="340"/>
        <v>4.6109426141386044E-3</v>
      </c>
      <c r="DGT10">
        <f t="shared" ca="1" si="340"/>
        <v>4.6846039745876665E-3</v>
      </c>
      <c r="DGU10">
        <f t="shared" ca="1" si="340"/>
        <v>4.6179036154189316E-3</v>
      </c>
      <c r="DGV10">
        <f t="shared" ca="1" si="340"/>
        <v>4.6271128773019412E-3</v>
      </c>
      <c r="DGW10">
        <f t="shared" ca="1" si="340"/>
        <v>4.733555012805854E-3</v>
      </c>
      <c r="DGX10">
        <f t="shared" ca="1" si="340"/>
        <v>4.5223228218318201E-3</v>
      </c>
      <c r="DGY10">
        <f t="shared" ca="1" si="340"/>
        <v>4.2731025810766711E-3</v>
      </c>
      <c r="DGZ10">
        <f t="shared" ca="1" si="340"/>
        <v>4.3052943287519973E-3</v>
      </c>
      <c r="DHA10">
        <f t="shared" ca="1" si="340"/>
        <v>4.6103916335757623E-3</v>
      </c>
      <c r="DHB10">
        <f t="shared" ca="1" si="340"/>
        <v>4.7505693763055263E-3</v>
      </c>
      <c r="DHC10">
        <f t="shared" ca="1" si="340"/>
        <v>4.6012781982603832E-3</v>
      </c>
      <c r="DHD10">
        <f t="shared" ca="1" si="340"/>
        <v>4.5947704763637494E-3</v>
      </c>
      <c r="DHE10">
        <f t="shared" ca="1" si="340"/>
        <v>4.3246743008944818E-3</v>
      </c>
      <c r="DHF10">
        <f t="shared" ca="1" si="340"/>
        <v>4.2695940179751568E-3</v>
      </c>
      <c r="DHG10">
        <f t="shared" ca="1" si="340"/>
        <v>4.1712932744924604E-3</v>
      </c>
      <c r="DHH10">
        <f t="shared" ca="1" si="340"/>
        <v>4.275395821812438E-3</v>
      </c>
      <c r="DHI10">
        <f t="shared" ca="1" si="340"/>
        <v>4.2596056797898482E-3</v>
      </c>
      <c r="DHJ10">
        <f t="shared" ca="1" si="340"/>
        <v>4.1872122916189695E-3</v>
      </c>
      <c r="DHK10">
        <f t="shared" ca="1" si="340"/>
        <v>4.0301537202541149E-3</v>
      </c>
      <c r="DHL10">
        <f t="shared" ca="1" si="340"/>
        <v>3.8236573511647013E-3</v>
      </c>
      <c r="DHM10">
        <f t="shared" ca="1" si="340"/>
        <v>3.4906235931417458E-3</v>
      </c>
      <c r="DHN10">
        <f t="shared" ca="1" si="340"/>
        <v>3.5452089774601417E-3</v>
      </c>
      <c r="DHO10">
        <f t="shared" ca="1" si="340"/>
        <v>3.2905269386984048E-3</v>
      </c>
      <c r="DHP10">
        <f t="shared" ca="1" si="340"/>
        <v>3.2652116881774032E-3</v>
      </c>
      <c r="DHQ10">
        <f t="shared" ca="1" si="340"/>
        <v>3.4419417318507662E-3</v>
      </c>
      <c r="DHR10">
        <f t="shared" ca="1" si="340"/>
        <v>3.2152222999740306E-3</v>
      </c>
      <c r="DHS10">
        <f t="shared" ca="1" si="340"/>
        <v>3.3347987738106409E-3</v>
      </c>
      <c r="DHT10">
        <f t="shared" ca="1" si="340"/>
        <v>3.2570734991408516E-3</v>
      </c>
      <c r="DHU10">
        <f t="shared" ca="1" si="340"/>
        <v>3.4891458723138044E-3</v>
      </c>
      <c r="DHV10">
        <f t="shared" ca="1" si="340"/>
        <v>3.2405141298377698E-3</v>
      </c>
      <c r="DHW10">
        <f t="shared" ca="1" si="340"/>
        <v>3.3911292646972703E-3</v>
      </c>
      <c r="DHX10">
        <f t="shared" ca="1" si="340"/>
        <v>3.3808399308292384E-3</v>
      </c>
      <c r="DHY10">
        <f t="shared" ca="1" si="340"/>
        <v>3.3848053763558652E-3</v>
      </c>
      <c r="DHZ10">
        <f t="shared" ca="1" si="340"/>
        <v>3.4448777532661884E-3</v>
      </c>
      <c r="DIA10">
        <f t="shared" ca="1" si="340"/>
        <v>3.5074696406259664E-3</v>
      </c>
      <c r="DIB10">
        <f t="shared" ca="1" si="340"/>
        <v>3.2010686600715825E-3</v>
      </c>
      <c r="DIC10">
        <f t="shared" ca="1" si="340"/>
        <v>3.4124273684042537E-3</v>
      </c>
      <c r="DID10">
        <f t="shared" ca="1" si="340"/>
        <v>3.2960483942357272E-3</v>
      </c>
      <c r="DIE10">
        <f t="shared" ca="1" si="340"/>
        <v>3.0269657547965867E-3</v>
      </c>
      <c r="DIF10">
        <f t="shared" ca="1" si="340"/>
        <v>2.8589808430427078E-3</v>
      </c>
      <c r="DIG10">
        <f t="shared" ca="1" si="340"/>
        <v>3.2356339623155184E-3</v>
      </c>
      <c r="DIH10">
        <f t="shared" ca="1" si="340"/>
        <v>2.9241796804535727E-3</v>
      </c>
      <c r="DII10">
        <f t="shared" ref="DII10:DKT10" ca="1" si="341">DII8+DII9</f>
        <v>2.7675429265584871E-3</v>
      </c>
      <c r="DIJ10">
        <f t="shared" ca="1" si="341"/>
        <v>2.6251032305152889E-3</v>
      </c>
      <c r="DIK10">
        <f t="shared" ca="1" si="341"/>
        <v>2.843946819226794E-3</v>
      </c>
      <c r="DIL10">
        <f t="shared" ca="1" si="341"/>
        <v>2.7091066640906243E-3</v>
      </c>
      <c r="DIM10">
        <f t="shared" ca="1" si="341"/>
        <v>2.6889258335770954E-3</v>
      </c>
      <c r="DIN10">
        <f t="shared" ca="1" si="341"/>
        <v>2.5938711827865513E-3</v>
      </c>
      <c r="DIO10">
        <f t="shared" ca="1" si="341"/>
        <v>2.2135987833675247E-3</v>
      </c>
      <c r="DIP10">
        <f t="shared" ca="1" si="341"/>
        <v>2.2962695741246446E-3</v>
      </c>
      <c r="DIQ10">
        <f t="shared" ca="1" si="341"/>
        <v>2.2739610577773143E-3</v>
      </c>
      <c r="DIR10">
        <f t="shared" ca="1" si="341"/>
        <v>2.2992362255178176E-3</v>
      </c>
      <c r="DIS10">
        <f t="shared" ca="1" si="341"/>
        <v>2.564990549491213E-3</v>
      </c>
      <c r="DIT10">
        <f t="shared" ca="1" si="341"/>
        <v>2.9523677203764404E-3</v>
      </c>
      <c r="DIU10">
        <f t="shared" ca="1" si="341"/>
        <v>3.1267513380148879E-3</v>
      </c>
      <c r="DIV10">
        <f t="shared" ca="1" si="341"/>
        <v>3.0609233200893341E-3</v>
      </c>
      <c r="DIW10">
        <f t="shared" ca="1" si="341"/>
        <v>3.2393196746509168E-3</v>
      </c>
      <c r="DIX10">
        <f t="shared" ca="1" si="341"/>
        <v>3.3739769582909131E-3</v>
      </c>
      <c r="DIY10">
        <f t="shared" ca="1" si="341"/>
        <v>3.2492999587835731E-3</v>
      </c>
      <c r="DIZ10">
        <f t="shared" ca="1" si="341"/>
        <v>3.6341498840081771E-3</v>
      </c>
      <c r="DJA10">
        <f t="shared" ca="1" si="341"/>
        <v>3.6069331403715626E-3</v>
      </c>
      <c r="DJB10">
        <f t="shared" ca="1" si="341"/>
        <v>3.7014067887059972E-3</v>
      </c>
      <c r="DJC10">
        <f t="shared" ca="1" si="341"/>
        <v>3.6087024440433903E-3</v>
      </c>
      <c r="DJD10">
        <f t="shared" ca="1" si="341"/>
        <v>3.6606705409946531E-3</v>
      </c>
      <c r="DJE10">
        <f t="shared" ca="1" si="341"/>
        <v>3.6201126857402345E-3</v>
      </c>
      <c r="DJF10">
        <f t="shared" ca="1" si="341"/>
        <v>3.5340366882614048E-3</v>
      </c>
      <c r="DJG10">
        <f t="shared" ca="1" si="341"/>
        <v>3.2032903907974479E-3</v>
      </c>
      <c r="DJH10">
        <f t="shared" ca="1" si="341"/>
        <v>2.9140621185394762E-3</v>
      </c>
      <c r="DJI10">
        <f t="shared" ca="1" si="341"/>
        <v>3.059536110744492E-3</v>
      </c>
      <c r="DJJ10">
        <f t="shared" ca="1" si="341"/>
        <v>3.4416227195383795E-3</v>
      </c>
      <c r="DJK10">
        <f t="shared" ca="1" si="341"/>
        <v>3.0572505627290375E-3</v>
      </c>
      <c r="DJL10">
        <f t="shared" ca="1" si="341"/>
        <v>3.1946000597505918E-3</v>
      </c>
      <c r="DJM10">
        <f t="shared" ca="1" si="341"/>
        <v>3.5427198807335795E-3</v>
      </c>
      <c r="DJN10">
        <f t="shared" ca="1" si="341"/>
        <v>3.3699278360822442E-3</v>
      </c>
      <c r="DJO10">
        <f t="shared" ca="1" si="341"/>
        <v>3.2297941142056218E-3</v>
      </c>
      <c r="DJP10">
        <f t="shared" ca="1" si="341"/>
        <v>3.3582676754474496E-3</v>
      </c>
      <c r="DJQ10">
        <f t="shared" ca="1" si="341"/>
        <v>3.2878219291122479E-3</v>
      </c>
      <c r="DJR10">
        <f t="shared" ca="1" si="341"/>
        <v>3.5248884808274047E-3</v>
      </c>
      <c r="DJS10">
        <f t="shared" ca="1" si="341"/>
        <v>3.6134541718830975E-3</v>
      </c>
      <c r="DJT10">
        <f t="shared" ca="1" si="341"/>
        <v>3.692815739859068E-3</v>
      </c>
      <c r="DJU10">
        <f t="shared" ca="1" si="341"/>
        <v>3.5167946777804652E-3</v>
      </c>
      <c r="DJV10">
        <f t="shared" ca="1" si="341"/>
        <v>3.791800588731976E-3</v>
      </c>
      <c r="DJW10">
        <f t="shared" ca="1" si="341"/>
        <v>3.6302740152130302E-3</v>
      </c>
      <c r="DJX10">
        <f t="shared" ca="1" si="341"/>
        <v>3.5006528910747729E-3</v>
      </c>
      <c r="DJY10">
        <f t="shared" ca="1" si="341"/>
        <v>3.5770200460955017E-3</v>
      </c>
      <c r="DJZ10">
        <f t="shared" ca="1" si="341"/>
        <v>3.6765426877860196E-3</v>
      </c>
      <c r="DKA10">
        <f t="shared" ca="1" si="341"/>
        <v>3.5147336409011988E-3</v>
      </c>
      <c r="DKB10">
        <f t="shared" ca="1" si="341"/>
        <v>3.5012631152641499E-3</v>
      </c>
      <c r="DKC10">
        <f t="shared" ca="1" si="341"/>
        <v>3.5171552944229085E-3</v>
      </c>
      <c r="DKD10">
        <f t="shared" ca="1" si="341"/>
        <v>3.7706971978217637E-3</v>
      </c>
      <c r="DKE10">
        <f t="shared" ca="1" si="341"/>
        <v>3.7040811689543281E-3</v>
      </c>
      <c r="DKF10">
        <f t="shared" ca="1" si="341"/>
        <v>3.7308302470150821E-3</v>
      </c>
      <c r="DKG10">
        <f t="shared" ca="1" si="341"/>
        <v>3.5475113274866426E-3</v>
      </c>
      <c r="DKH10">
        <f t="shared" ca="1" si="341"/>
        <v>3.5801867270304063E-3</v>
      </c>
      <c r="DKI10">
        <f t="shared" ca="1" si="341"/>
        <v>3.6758588254327419E-3</v>
      </c>
      <c r="DKJ10">
        <f t="shared" ca="1" si="341"/>
        <v>3.6802017085125474E-3</v>
      </c>
      <c r="DKK10">
        <f t="shared" ca="1" si="341"/>
        <v>3.8376392827103585E-3</v>
      </c>
      <c r="DKL10">
        <f t="shared" ca="1" si="341"/>
        <v>3.7076026812953491E-3</v>
      </c>
      <c r="DKM10">
        <f t="shared" ca="1" si="341"/>
        <v>3.8907908271808718E-3</v>
      </c>
      <c r="DKN10">
        <f t="shared" ca="1" si="341"/>
        <v>3.6388689962479587E-3</v>
      </c>
      <c r="DKO10">
        <f t="shared" ca="1" si="341"/>
        <v>3.4938489384656788E-3</v>
      </c>
      <c r="DKP10">
        <f t="shared" ca="1" si="341"/>
        <v>3.4148643818374094E-3</v>
      </c>
      <c r="DKQ10">
        <f t="shared" ca="1" si="341"/>
        <v>3.6198838485151132E-3</v>
      </c>
      <c r="DKR10">
        <f t="shared" ca="1" si="341"/>
        <v>3.6670153978397221E-3</v>
      </c>
      <c r="DKS10">
        <f t="shared" ca="1" si="341"/>
        <v>3.6919145936940259E-3</v>
      </c>
      <c r="DKT10">
        <f t="shared" ca="1" si="341"/>
        <v>3.4321809599449993E-3</v>
      </c>
      <c r="DKU10">
        <f t="shared" ref="DKU10:DNF10" ca="1" si="342">DKU8+DKU9</f>
        <v>3.3144351362315912E-3</v>
      </c>
      <c r="DKV10">
        <f t="shared" ca="1" si="342"/>
        <v>3.116724453543922E-3</v>
      </c>
      <c r="DKW10">
        <f t="shared" ca="1" si="342"/>
        <v>3.3816319920163904E-3</v>
      </c>
      <c r="DKX10">
        <f t="shared" ca="1" si="342"/>
        <v>3.3550323080343541E-3</v>
      </c>
      <c r="DKY10">
        <f t="shared" ca="1" si="342"/>
        <v>3.4558513483220672E-3</v>
      </c>
      <c r="DKZ10">
        <f t="shared" ca="1" si="342"/>
        <v>3.1374171610659132E-3</v>
      </c>
      <c r="DLA10">
        <f t="shared" ca="1" si="342"/>
        <v>2.9971102548081792E-3</v>
      </c>
      <c r="DLB10">
        <f t="shared" ca="1" si="342"/>
        <v>2.9158216104896678E-3</v>
      </c>
      <c r="DLC10">
        <f t="shared" ca="1" si="342"/>
        <v>2.6768918122709101E-3</v>
      </c>
      <c r="DLD10">
        <f t="shared" ca="1" si="342"/>
        <v>3.1206977039878159E-3</v>
      </c>
      <c r="DLE10">
        <f t="shared" ca="1" si="342"/>
        <v>2.9066425211002438E-3</v>
      </c>
      <c r="DLF10">
        <f t="shared" ca="1" si="342"/>
        <v>2.881489832830166E-3</v>
      </c>
      <c r="DLG10">
        <f t="shared" ca="1" si="342"/>
        <v>2.9479689552271001E-3</v>
      </c>
      <c r="DLH10">
        <f t="shared" ca="1" si="342"/>
        <v>2.5590001327269593E-3</v>
      </c>
      <c r="DLI10">
        <f t="shared" ca="1" si="342"/>
        <v>2.4676602194869984E-3</v>
      </c>
      <c r="DLJ10">
        <f t="shared" ca="1" si="342"/>
        <v>2.499181187300149E-3</v>
      </c>
      <c r="DLK10">
        <f t="shared" ca="1" si="342"/>
        <v>2.3020000441827683E-3</v>
      </c>
      <c r="DLL10">
        <f t="shared" ca="1" si="342"/>
        <v>2.4037056901775383E-3</v>
      </c>
      <c r="DLM10">
        <f t="shared" ca="1" si="342"/>
        <v>2.3158871930194229E-3</v>
      </c>
      <c r="DLN10">
        <f t="shared" ca="1" si="342"/>
        <v>2.1682041509523591E-3</v>
      </c>
      <c r="DLO10">
        <f t="shared" ca="1" si="342"/>
        <v>1.9608255140478605E-3</v>
      </c>
      <c r="DLP10">
        <f t="shared" ca="1" si="342"/>
        <v>1.8785910391440129E-3</v>
      </c>
      <c r="DLQ10">
        <f t="shared" ca="1" si="342"/>
        <v>1.7041999405531586E-3</v>
      </c>
      <c r="DLR10">
        <f t="shared" ca="1" si="342"/>
        <v>1.6834184969552525E-3</v>
      </c>
      <c r="DLS10">
        <f t="shared" ca="1" si="342"/>
        <v>1.5676689766479124E-3</v>
      </c>
      <c r="DLT10">
        <f t="shared" ca="1" si="342"/>
        <v>1.3311716847514005E-3</v>
      </c>
      <c r="DLU10">
        <f t="shared" ca="1" si="342"/>
        <v>1.2483322455876338E-3</v>
      </c>
      <c r="DLV10">
        <f t="shared" ca="1" si="342"/>
        <v>1.4665618874033441E-3</v>
      </c>
      <c r="DLW10">
        <f t="shared" ca="1" si="342"/>
        <v>1.7012522445895989E-3</v>
      </c>
      <c r="DLX10">
        <f t="shared" ca="1" si="342"/>
        <v>1.4708767548549148E-3</v>
      </c>
      <c r="DLY10">
        <f t="shared" ca="1" si="342"/>
        <v>1.2990888104741391E-3</v>
      </c>
      <c r="DLZ10">
        <f t="shared" ca="1" si="342"/>
        <v>1.2392175183308079E-3</v>
      </c>
      <c r="DMA10">
        <f t="shared" ca="1" si="342"/>
        <v>9.2700755735885133E-4</v>
      </c>
      <c r="DMB10">
        <f t="shared" ca="1" si="342"/>
        <v>9.3712989331993027E-4</v>
      </c>
      <c r="DMC10">
        <f t="shared" ca="1" si="342"/>
        <v>9.7857329602507332E-4</v>
      </c>
      <c r="DMD10">
        <f t="shared" ca="1" si="342"/>
        <v>9.9405665513842387E-4</v>
      </c>
      <c r="DME10">
        <f t="shared" ca="1" si="342"/>
        <v>1.0603584860442586E-3</v>
      </c>
      <c r="DMF10">
        <f t="shared" ca="1" si="342"/>
        <v>9.5084929956811037E-4</v>
      </c>
      <c r="DMG10">
        <f t="shared" ca="1" si="342"/>
        <v>8.4910996941278205E-4</v>
      </c>
      <c r="DMH10">
        <f t="shared" ca="1" si="342"/>
        <v>6.8711443438387399E-4</v>
      </c>
      <c r="DMI10">
        <f t="shared" ca="1" si="342"/>
        <v>9.7434535053939162E-4</v>
      </c>
      <c r="DMJ10">
        <f t="shared" ca="1" si="342"/>
        <v>1.0096109891794065E-3</v>
      </c>
      <c r="DMK10">
        <f t="shared" ca="1" si="342"/>
        <v>1.1968452406073572E-3</v>
      </c>
      <c r="DML10">
        <f t="shared" ca="1" si="342"/>
        <v>1.3825544129787465E-3</v>
      </c>
      <c r="DMM10">
        <f t="shared" ca="1" si="342"/>
        <v>1.2441747182357769E-3</v>
      </c>
      <c r="DMN10">
        <f t="shared" ca="1" si="342"/>
        <v>1.2502195571024292E-3</v>
      </c>
      <c r="DMO10">
        <f t="shared" ca="1" si="342"/>
        <v>1.2639822549311377E-3</v>
      </c>
      <c r="DMP10">
        <f t="shared" ca="1" si="342"/>
        <v>1.2170609920917259E-3</v>
      </c>
      <c r="DMQ10">
        <f t="shared" ca="1" si="342"/>
        <v>1.2695559308996021E-3</v>
      </c>
      <c r="DMR10">
        <f t="shared" ca="1" si="342"/>
        <v>1.2059059416719806E-3</v>
      </c>
      <c r="DMS10">
        <f t="shared" ca="1" si="342"/>
        <v>8.816684017564385E-4</v>
      </c>
      <c r="DMT10">
        <f t="shared" ca="1" si="342"/>
        <v>7.0474337064263385E-4</v>
      </c>
      <c r="DMU10">
        <f t="shared" ca="1" si="342"/>
        <v>7.6440599222150365E-4</v>
      </c>
      <c r="DMV10">
        <f t="shared" ca="1" si="342"/>
        <v>6.911905174793847E-4</v>
      </c>
      <c r="DMW10">
        <f t="shared" ca="1" si="342"/>
        <v>8.340614700570009E-4</v>
      </c>
      <c r="DMX10">
        <f t="shared" ca="1" si="342"/>
        <v>8.3265476482415697E-4</v>
      </c>
      <c r="DMY10">
        <f t="shared" ca="1" si="342"/>
        <v>9.3904012636465836E-4</v>
      </c>
      <c r="DMZ10">
        <f t="shared" ca="1" si="342"/>
        <v>1.0055110264045033E-3</v>
      </c>
      <c r="DNA10">
        <f t="shared" ca="1" si="342"/>
        <v>1.0775399977935387E-3</v>
      </c>
      <c r="DNB10">
        <f t="shared" ca="1" si="342"/>
        <v>1.1209179701940587E-3</v>
      </c>
      <c r="DNC10">
        <f t="shared" ca="1" si="342"/>
        <v>1.2394981435997453E-3</v>
      </c>
      <c r="DND10">
        <f t="shared" ca="1" si="342"/>
        <v>1.4032492231133922E-3</v>
      </c>
      <c r="DNE10">
        <f t="shared" ca="1" si="342"/>
        <v>1.6266834842889504E-3</v>
      </c>
      <c r="DNF10">
        <f t="shared" ca="1" si="342"/>
        <v>1.7551650740530202E-3</v>
      </c>
      <c r="DNG10">
        <f t="shared" ref="DNG10:DPR10" ca="1" si="343">DNG8+DNG9</f>
        <v>1.8981470680733651E-3</v>
      </c>
      <c r="DNH10">
        <f t="shared" ca="1" si="343"/>
        <v>1.9275911877703073E-3</v>
      </c>
      <c r="DNI10">
        <f t="shared" ca="1" si="343"/>
        <v>1.8876534152605714E-3</v>
      </c>
      <c r="DNJ10">
        <f t="shared" ca="1" si="343"/>
        <v>1.9499938876662943E-3</v>
      </c>
      <c r="DNK10">
        <f t="shared" ca="1" si="343"/>
        <v>1.7361910074244335E-3</v>
      </c>
      <c r="DNL10">
        <f t="shared" ca="1" si="343"/>
        <v>1.7199898003984343E-3</v>
      </c>
      <c r="DNM10">
        <f t="shared" ca="1" si="343"/>
        <v>1.5371357126278565E-3</v>
      </c>
      <c r="DNN10">
        <f t="shared" ca="1" si="343"/>
        <v>1.6146572106202845E-3</v>
      </c>
      <c r="DNO10">
        <f t="shared" ca="1" si="343"/>
        <v>1.7394307707877636E-3</v>
      </c>
      <c r="DNP10">
        <f t="shared" ca="1" si="343"/>
        <v>1.8575043534567533E-3</v>
      </c>
      <c r="DNQ10">
        <f t="shared" ca="1" si="343"/>
        <v>1.7144772460464814E-3</v>
      </c>
      <c r="DNR10">
        <f t="shared" ca="1" si="343"/>
        <v>1.6283537230610814E-3</v>
      </c>
      <c r="DNS10">
        <f t="shared" ca="1" si="343"/>
        <v>1.6907815939042193E-3</v>
      </c>
      <c r="DNT10">
        <f t="shared" ca="1" si="343"/>
        <v>1.7482221006903567E-3</v>
      </c>
      <c r="DNU10">
        <f t="shared" ca="1" si="343"/>
        <v>2.0639844913407247E-3</v>
      </c>
      <c r="DNV10">
        <f t="shared" ca="1" si="343"/>
        <v>1.92204757056554E-3</v>
      </c>
      <c r="DNW10">
        <f t="shared" ca="1" si="343"/>
        <v>2.0249988908421297E-3</v>
      </c>
      <c r="DNX10">
        <f t="shared" ca="1" si="343"/>
        <v>2.1367119748332795E-3</v>
      </c>
      <c r="DNY10">
        <f t="shared" ca="1" si="343"/>
        <v>2.2529115561620368E-3</v>
      </c>
      <c r="DNZ10">
        <f t="shared" ca="1" si="343"/>
        <v>2.2546120048921119E-3</v>
      </c>
      <c r="DOA10">
        <f t="shared" ca="1" si="343"/>
        <v>2.4906571366946164E-3</v>
      </c>
      <c r="DOB10">
        <f t="shared" ca="1" si="343"/>
        <v>2.5010862948308702E-3</v>
      </c>
      <c r="DOC10">
        <f t="shared" ca="1" si="343"/>
        <v>2.6701116674101911E-3</v>
      </c>
      <c r="DOD10">
        <f t="shared" ca="1" si="343"/>
        <v>2.5407138095400136E-3</v>
      </c>
      <c r="DOE10">
        <f t="shared" ca="1" si="343"/>
        <v>2.5881774925757121E-3</v>
      </c>
      <c r="DOF10">
        <f t="shared" ca="1" si="343"/>
        <v>2.8364817092630338E-3</v>
      </c>
      <c r="DOG10">
        <f t="shared" ca="1" si="343"/>
        <v>3.1054014177932898E-3</v>
      </c>
      <c r="DOH10">
        <f t="shared" ca="1" si="343"/>
        <v>3.1625042718031455E-3</v>
      </c>
      <c r="DOI10">
        <f t="shared" ca="1" si="343"/>
        <v>3.479714452058337E-3</v>
      </c>
      <c r="DOJ10">
        <f t="shared" ca="1" si="343"/>
        <v>3.2527638698163683E-3</v>
      </c>
      <c r="DOK10">
        <f t="shared" ca="1" si="343"/>
        <v>3.3176507210263247E-3</v>
      </c>
      <c r="DOL10">
        <f t="shared" ca="1" si="343"/>
        <v>3.3835296517646884E-3</v>
      </c>
      <c r="DOM10">
        <f t="shared" ca="1" si="343"/>
        <v>3.3211545410471504E-3</v>
      </c>
      <c r="DON10">
        <f t="shared" ca="1" si="343"/>
        <v>3.589937380172149E-3</v>
      </c>
      <c r="DOO10">
        <f t="shared" ca="1" si="343"/>
        <v>3.7086303505408469E-3</v>
      </c>
      <c r="DOP10">
        <f t="shared" ca="1" si="343"/>
        <v>3.6575089093650722E-3</v>
      </c>
      <c r="DOQ10">
        <f t="shared" ca="1" si="343"/>
        <v>3.7811599127956699E-3</v>
      </c>
      <c r="DOR10">
        <f t="shared" ca="1" si="343"/>
        <v>3.5901897378767247E-3</v>
      </c>
      <c r="DOS10">
        <f t="shared" ca="1" si="343"/>
        <v>3.8820369969653186E-3</v>
      </c>
      <c r="DOT10">
        <f t="shared" ca="1" si="343"/>
        <v>3.8202052203244233E-3</v>
      </c>
      <c r="DOU10">
        <f t="shared" ca="1" si="343"/>
        <v>3.8645712150230539E-3</v>
      </c>
      <c r="DOV10">
        <f t="shared" ca="1" si="343"/>
        <v>4.1002326395794837E-3</v>
      </c>
      <c r="DOW10">
        <f t="shared" ca="1" si="343"/>
        <v>4.0549536614903764E-3</v>
      </c>
      <c r="DOX10">
        <f t="shared" ca="1" si="343"/>
        <v>4.051583320199191E-3</v>
      </c>
      <c r="DOY10">
        <f t="shared" ca="1" si="343"/>
        <v>4.0993654823243512E-3</v>
      </c>
      <c r="DOZ10">
        <f t="shared" ca="1" si="343"/>
        <v>4.0609249621874092E-3</v>
      </c>
      <c r="DPA10">
        <f t="shared" ca="1" si="343"/>
        <v>4.1469617400747179E-3</v>
      </c>
      <c r="DPB10">
        <f t="shared" ca="1" si="343"/>
        <v>4.2306886161965528E-3</v>
      </c>
      <c r="DPC10">
        <f t="shared" ca="1" si="343"/>
        <v>4.2209962641121569E-3</v>
      </c>
      <c r="DPD10">
        <f t="shared" ca="1" si="343"/>
        <v>3.9314786677299403E-3</v>
      </c>
      <c r="DPE10">
        <f t="shared" ca="1" si="343"/>
        <v>4.0468913679723353E-3</v>
      </c>
      <c r="DPF10">
        <f t="shared" ca="1" si="343"/>
        <v>3.8671255423057597E-3</v>
      </c>
      <c r="DPG10">
        <f t="shared" ca="1" si="343"/>
        <v>3.7320216226925814E-3</v>
      </c>
      <c r="DPH10">
        <f t="shared" ca="1" si="343"/>
        <v>3.6915979204603321E-3</v>
      </c>
      <c r="DPI10">
        <f t="shared" ca="1" si="343"/>
        <v>3.5661141517482156E-3</v>
      </c>
      <c r="DPJ10">
        <f t="shared" ca="1" si="343"/>
        <v>3.8114278804058472E-3</v>
      </c>
      <c r="DPK10">
        <f t="shared" ca="1" si="343"/>
        <v>3.4847435846593528E-3</v>
      </c>
      <c r="DPL10">
        <f t="shared" ca="1" si="343"/>
        <v>3.2630567902623879E-3</v>
      </c>
      <c r="DPM10">
        <f t="shared" ca="1" si="343"/>
        <v>3.3345500178464139E-3</v>
      </c>
      <c r="DPN10">
        <f t="shared" ca="1" si="343"/>
        <v>3.3091944389993903E-3</v>
      </c>
      <c r="DPO10">
        <f t="shared" ca="1" si="343"/>
        <v>3.2071562449287935E-3</v>
      </c>
      <c r="DPP10">
        <f t="shared" ca="1" si="343"/>
        <v>3.0192254022412615E-3</v>
      </c>
      <c r="DPQ10">
        <f t="shared" ca="1" si="343"/>
        <v>2.9458397108316496E-3</v>
      </c>
      <c r="DPR10">
        <f t="shared" ca="1" si="343"/>
        <v>2.7796558051111668E-3</v>
      </c>
      <c r="DPS10">
        <f t="shared" ref="DPS10:DSD10" ca="1" si="344">DPS8+DPS9</f>
        <v>2.6857966543017454E-3</v>
      </c>
      <c r="DPT10">
        <f t="shared" ca="1" si="344"/>
        <v>2.8444825325936772E-3</v>
      </c>
      <c r="DPU10">
        <f t="shared" ca="1" si="344"/>
        <v>2.590868642251584E-3</v>
      </c>
      <c r="DPV10">
        <f t="shared" ca="1" si="344"/>
        <v>2.4744202652102884E-3</v>
      </c>
      <c r="DPW10">
        <f t="shared" ca="1" si="344"/>
        <v>2.4990182759031736E-3</v>
      </c>
      <c r="DPX10">
        <f t="shared" ca="1" si="344"/>
        <v>2.3102436885898306E-3</v>
      </c>
      <c r="DPY10">
        <f t="shared" ca="1" si="344"/>
        <v>1.9746876696011425E-3</v>
      </c>
      <c r="DPZ10">
        <f t="shared" ca="1" si="344"/>
        <v>1.969065177924167E-3</v>
      </c>
      <c r="DQA10">
        <f t="shared" ca="1" si="344"/>
        <v>2.0747315706779101E-3</v>
      </c>
      <c r="DQB10">
        <f t="shared" ca="1" si="344"/>
        <v>1.9848794885307663E-3</v>
      </c>
      <c r="DQC10">
        <f t="shared" ca="1" si="344"/>
        <v>1.9255668024347947E-3</v>
      </c>
      <c r="DQD10">
        <f t="shared" ca="1" si="344"/>
        <v>1.877558775092286E-3</v>
      </c>
      <c r="DQE10">
        <f t="shared" ca="1" si="344"/>
        <v>1.6475366198682138E-3</v>
      </c>
      <c r="DQF10">
        <f t="shared" ca="1" si="344"/>
        <v>1.656868669797596E-3</v>
      </c>
      <c r="DQG10">
        <f t="shared" ca="1" si="344"/>
        <v>1.8382785314156988E-3</v>
      </c>
      <c r="DQH10">
        <f t="shared" ca="1" si="344"/>
        <v>1.7877927867765478E-3</v>
      </c>
      <c r="DQI10">
        <f t="shared" ca="1" si="344"/>
        <v>1.6967969133831007E-3</v>
      </c>
      <c r="DQJ10">
        <f t="shared" ca="1" si="344"/>
        <v>1.6060265466384775E-3</v>
      </c>
      <c r="DQK10">
        <f t="shared" ca="1" si="344"/>
        <v>1.5222746308005413E-3</v>
      </c>
      <c r="DQL10">
        <f t="shared" ca="1" si="344"/>
        <v>1.4708864197506236E-3</v>
      </c>
      <c r="DQM10">
        <f t="shared" ca="1" si="344"/>
        <v>1.3115305899614289E-3</v>
      </c>
      <c r="DQN10">
        <f t="shared" ca="1" si="344"/>
        <v>1.3942323140913237E-3</v>
      </c>
      <c r="DQO10">
        <f t="shared" ca="1" si="344"/>
        <v>1.1727119623893792E-3</v>
      </c>
      <c r="DQP10">
        <f t="shared" ca="1" si="344"/>
        <v>1.0468221766746293E-3</v>
      </c>
      <c r="DQQ10">
        <f t="shared" ca="1" si="344"/>
        <v>8.8594225616170732E-4</v>
      </c>
      <c r="DQR10">
        <f t="shared" ca="1" si="344"/>
        <v>7.3629145524526578E-4</v>
      </c>
      <c r="DQS10">
        <f t="shared" ca="1" si="344"/>
        <v>4.1241839621460925E-4</v>
      </c>
      <c r="DQT10">
        <f t="shared" ca="1" si="344"/>
        <v>4.6011384887657803E-4</v>
      </c>
      <c r="DQU10">
        <f t="shared" ca="1" si="344"/>
        <v>3.845076796195973E-5</v>
      </c>
      <c r="DQV10">
        <f t="shared" ca="1" si="344"/>
        <v>2.225316485164333E-4</v>
      </c>
      <c r="DQW10">
        <f t="shared" ca="1" si="344"/>
        <v>3.3901651022074953E-5</v>
      </c>
      <c r="DQX10">
        <f t="shared" ca="1" si="344"/>
        <v>-5.3670724007883776E-5</v>
      </c>
      <c r="DQY10">
        <f t="shared" ca="1" si="344"/>
        <v>-1.1300782895519264E-4</v>
      </c>
      <c r="DQZ10">
        <f t="shared" ca="1" si="344"/>
        <v>-1.206343948314506E-4</v>
      </c>
      <c r="DRA10">
        <f t="shared" ca="1" si="344"/>
        <v>2.7611068150098063E-5</v>
      </c>
      <c r="DRB10">
        <f t="shared" ca="1" si="344"/>
        <v>-3.8948790982238794E-5</v>
      </c>
      <c r="DRC10">
        <f t="shared" ca="1" si="344"/>
        <v>1.1035285202211844E-4</v>
      </c>
      <c r="DRD10">
        <f t="shared" ca="1" si="344"/>
        <v>1.798364350924223E-4</v>
      </c>
      <c r="DRE10">
        <f t="shared" ca="1" si="344"/>
        <v>2.0044406704728375E-4</v>
      </c>
      <c r="DRF10">
        <f t="shared" ca="1" si="344"/>
        <v>4.9971642815708106E-4</v>
      </c>
      <c r="DRG10">
        <f t="shared" ca="1" si="344"/>
        <v>5.4118979437384153E-4</v>
      </c>
      <c r="DRH10">
        <f t="shared" ca="1" si="344"/>
        <v>4.8743116141409105E-4</v>
      </c>
      <c r="DRI10">
        <f t="shared" ca="1" si="344"/>
        <v>6.1210222899265774E-4</v>
      </c>
      <c r="DRJ10">
        <f t="shared" ca="1" si="344"/>
        <v>5.715296121751144E-4</v>
      </c>
      <c r="DRK10">
        <f t="shared" ca="1" si="344"/>
        <v>6.0358110118804509E-4</v>
      </c>
      <c r="DRL10">
        <f t="shared" ca="1" si="344"/>
        <v>6.8582473869711056E-4</v>
      </c>
      <c r="DRM10">
        <f t="shared" ca="1" si="344"/>
        <v>9.4649425324232228E-4</v>
      </c>
      <c r="DRN10">
        <f t="shared" ca="1" si="344"/>
        <v>1.1902409642799484E-3</v>
      </c>
      <c r="DRO10">
        <f t="shared" ca="1" si="344"/>
        <v>1.3127973250978671E-3</v>
      </c>
      <c r="DRP10">
        <f t="shared" ca="1" si="344"/>
        <v>1.1068470992525972E-3</v>
      </c>
      <c r="DRQ10">
        <f t="shared" ca="1" si="344"/>
        <v>1.0975620962335763E-3</v>
      </c>
      <c r="DRR10">
        <f t="shared" ca="1" si="344"/>
        <v>1.0423178442037738E-3</v>
      </c>
      <c r="DRS10">
        <f t="shared" ca="1" si="344"/>
        <v>1.3456970496624667E-3</v>
      </c>
      <c r="DRT10">
        <f t="shared" ca="1" si="344"/>
        <v>1.4907581012254612E-3</v>
      </c>
      <c r="DRU10">
        <f t="shared" ca="1" si="344"/>
        <v>1.6112624494615357E-3</v>
      </c>
      <c r="DRV10">
        <f t="shared" ca="1" si="344"/>
        <v>1.3671099486955757E-3</v>
      </c>
      <c r="DRW10">
        <f t="shared" ca="1" si="344"/>
        <v>1.4161354205274781E-3</v>
      </c>
      <c r="DRX10">
        <f t="shared" ca="1" si="344"/>
        <v>1.5345804321886265E-3</v>
      </c>
      <c r="DRY10">
        <f t="shared" ca="1" si="344"/>
        <v>1.2862986118042292E-3</v>
      </c>
      <c r="DRZ10">
        <f t="shared" ca="1" si="344"/>
        <v>1.4195854917946396E-3</v>
      </c>
      <c r="DSA10">
        <f t="shared" ca="1" si="344"/>
        <v>1.6318157329454702E-3</v>
      </c>
      <c r="DSB10">
        <f t="shared" ca="1" si="344"/>
        <v>1.7969816225275363E-3</v>
      </c>
      <c r="DSC10">
        <f t="shared" ca="1" si="344"/>
        <v>1.9823969501218505E-3</v>
      </c>
      <c r="DSD10">
        <f t="shared" ca="1" si="344"/>
        <v>2.0516819111156014E-3</v>
      </c>
      <c r="DSE10">
        <f t="shared" ref="DSE10:DUP10" ca="1" si="345">DSE8+DSE9</f>
        <v>1.7257820293560219E-3</v>
      </c>
      <c r="DSF10">
        <f t="shared" ca="1" si="345"/>
        <v>1.6825962068587883E-3</v>
      </c>
      <c r="DSG10">
        <f t="shared" ca="1" si="345"/>
        <v>1.9688905752067104E-3</v>
      </c>
      <c r="DSH10">
        <f t="shared" ca="1" si="345"/>
        <v>1.9704179864267375E-3</v>
      </c>
      <c r="DSI10">
        <f t="shared" ca="1" si="345"/>
        <v>1.7602845371517094E-3</v>
      </c>
      <c r="DSJ10">
        <f t="shared" ca="1" si="345"/>
        <v>1.7165128054946427E-3</v>
      </c>
      <c r="DSK10">
        <f t="shared" ca="1" si="345"/>
        <v>1.7245161673533217E-3</v>
      </c>
      <c r="DSL10">
        <f t="shared" ca="1" si="345"/>
        <v>1.7587157714464825E-3</v>
      </c>
      <c r="DSM10">
        <f t="shared" ca="1" si="345"/>
        <v>1.5330800584631757E-3</v>
      </c>
      <c r="DSN10">
        <f t="shared" ca="1" si="345"/>
        <v>1.5785662669030455E-3</v>
      </c>
      <c r="DSO10">
        <f t="shared" ca="1" si="345"/>
        <v>1.5731379156280305E-3</v>
      </c>
      <c r="DSP10">
        <f t="shared" ca="1" si="345"/>
        <v>1.8549413128815396E-3</v>
      </c>
      <c r="DSQ10">
        <f t="shared" ca="1" si="345"/>
        <v>1.8795357004035068E-3</v>
      </c>
      <c r="DSR10">
        <f t="shared" ca="1" si="345"/>
        <v>2.1082290156001111E-3</v>
      </c>
      <c r="DSS10">
        <f t="shared" ca="1" si="345"/>
        <v>1.9434424448400637E-3</v>
      </c>
      <c r="DST10">
        <f t="shared" ca="1" si="345"/>
        <v>2.0718156639196071E-3</v>
      </c>
      <c r="DSU10">
        <f t="shared" ca="1" si="345"/>
        <v>2.2746174432319486E-3</v>
      </c>
      <c r="DSV10">
        <f t="shared" ca="1" si="345"/>
        <v>2.2629372530685327E-3</v>
      </c>
      <c r="DSW10">
        <f t="shared" ca="1" si="345"/>
        <v>2.2055285736827818E-3</v>
      </c>
      <c r="DSX10">
        <f t="shared" ca="1" si="345"/>
        <v>2.4509520403130335E-3</v>
      </c>
      <c r="DSY10">
        <f t="shared" ca="1" si="345"/>
        <v>2.3314994113657552E-3</v>
      </c>
      <c r="DSZ10">
        <f t="shared" ca="1" si="345"/>
        <v>2.216805442495065E-3</v>
      </c>
      <c r="DTA10">
        <f t="shared" ca="1" si="345"/>
        <v>2.0943096654923053E-3</v>
      </c>
      <c r="DTB10">
        <f t="shared" ca="1" si="345"/>
        <v>2.1569358248582022E-3</v>
      </c>
      <c r="DTC10">
        <f t="shared" ca="1" si="345"/>
        <v>1.8784754551236028E-3</v>
      </c>
      <c r="DTD10">
        <f t="shared" ca="1" si="345"/>
        <v>2.0400166486648627E-3</v>
      </c>
      <c r="DTE10">
        <f t="shared" ca="1" si="345"/>
        <v>1.8087757701557997E-3</v>
      </c>
      <c r="DTF10">
        <f t="shared" ca="1" si="345"/>
        <v>1.8163634267309532E-3</v>
      </c>
      <c r="DTG10">
        <f t="shared" ca="1" si="345"/>
        <v>1.8346646719309616E-3</v>
      </c>
      <c r="DTH10">
        <f t="shared" ca="1" si="345"/>
        <v>1.8580736941164275E-3</v>
      </c>
      <c r="DTI10">
        <f t="shared" ca="1" si="345"/>
        <v>1.794152146883969E-3</v>
      </c>
      <c r="DTJ10">
        <f t="shared" ca="1" si="345"/>
        <v>1.8055125292430899E-3</v>
      </c>
      <c r="DTK10">
        <f t="shared" ca="1" si="345"/>
        <v>1.9942301553938979E-3</v>
      </c>
      <c r="DTL10">
        <f t="shared" ca="1" si="345"/>
        <v>1.9200562683851865E-3</v>
      </c>
      <c r="DTM10">
        <f t="shared" ca="1" si="345"/>
        <v>1.7757144674273523E-3</v>
      </c>
      <c r="DTN10">
        <f t="shared" ca="1" si="345"/>
        <v>1.626615501732688E-3</v>
      </c>
      <c r="DTO10">
        <f t="shared" ca="1" si="345"/>
        <v>1.7925789255738003E-3</v>
      </c>
      <c r="DTP10">
        <f t="shared" ca="1" si="345"/>
        <v>1.7794116718899513E-3</v>
      </c>
      <c r="DTQ10">
        <f t="shared" ca="1" si="345"/>
        <v>1.9134527420185529E-3</v>
      </c>
      <c r="DTR10">
        <f t="shared" ca="1" si="345"/>
        <v>1.6289067174010913E-3</v>
      </c>
      <c r="DTS10">
        <f t="shared" ca="1" si="345"/>
        <v>1.556925567147454E-3</v>
      </c>
      <c r="DTT10">
        <f t="shared" ca="1" si="345"/>
        <v>1.5186247348008821E-3</v>
      </c>
      <c r="DTU10">
        <f t="shared" ca="1" si="345"/>
        <v>1.55313070556932E-3</v>
      </c>
      <c r="DTV10">
        <f t="shared" ca="1" si="345"/>
        <v>1.5178442084690239E-3</v>
      </c>
      <c r="DTW10">
        <f t="shared" ca="1" si="345"/>
        <v>1.5177907957848514E-3</v>
      </c>
      <c r="DTX10">
        <f t="shared" ca="1" si="345"/>
        <v>1.5303544699317953E-3</v>
      </c>
      <c r="DTY10">
        <f t="shared" ca="1" si="345"/>
        <v>1.5771734305300507E-3</v>
      </c>
      <c r="DTZ10">
        <f t="shared" ca="1" si="345"/>
        <v>1.3333694678289629E-3</v>
      </c>
      <c r="DUA10">
        <f t="shared" ca="1" si="345"/>
        <v>1.5243973885168422E-3</v>
      </c>
      <c r="DUB10">
        <f t="shared" ca="1" si="345"/>
        <v>1.3472661861431603E-3</v>
      </c>
      <c r="DUC10">
        <f t="shared" ca="1" si="345"/>
        <v>1.3107021754149631E-3</v>
      </c>
      <c r="DUD10">
        <f t="shared" ca="1" si="345"/>
        <v>1.1379143203536835E-3</v>
      </c>
      <c r="DUE10">
        <f t="shared" ca="1" si="345"/>
        <v>9.8601471199511641E-4</v>
      </c>
      <c r="DUF10">
        <f t="shared" ca="1" si="345"/>
        <v>9.1445414388811928E-4</v>
      </c>
      <c r="DUG10">
        <f t="shared" ca="1" si="345"/>
        <v>6.228701218103181E-4</v>
      </c>
      <c r="DUH10">
        <f t="shared" ca="1" si="345"/>
        <v>3.7286947364025398E-4</v>
      </c>
      <c r="DUI10">
        <f t="shared" ca="1" si="345"/>
        <v>2.8911740483038555E-4</v>
      </c>
      <c r="DUJ10">
        <f t="shared" ca="1" si="345"/>
        <v>4.0493890024475296E-4</v>
      </c>
      <c r="DUK10">
        <f t="shared" ca="1" si="345"/>
        <v>2.4701779356417844E-4</v>
      </c>
      <c r="DUL10">
        <f t="shared" ca="1" si="345"/>
        <v>1.3585227905886575E-4</v>
      </c>
      <c r="DUM10">
        <f t="shared" ca="1" si="345"/>
        <v>2.1514622589156022E-5</v>
      </c>
      <c r="DUN10">
        <f t="shared" ca="1" si="345"/>
        <v>-1.8396674252253595E-4</v>
      </c>
      <c r="DUO10">
        <f t="shared" ca="1" si="345"/>
        <v>-1.8461039067407386E-4</v>
      </c>
      <c r="DUP10">
        <f t="shared" ca="1" si="345"/>
        <v>-2.6018652600683654E-4</v>
      </c>
      <c r="DUQ10">
        <f t="shared" ref="DUQ10:DXB10" ca="1" si="346">DUQ8+DUQ9</f>
        <v>-3.0034817626145192E-4</v>
      </c>
      <c r="DUR10">
        <f t="shared" ca="1" si="346"/>
        <v>-3.2683821535898133E-4</v>
      </c>
      <c r="DUS10">
        <f t="shared" ca="1" si="346"/>
        <v>-3.0912620276614909E-4</v>
      </c>
      <c r="DUT10">
        <f t="shared" ca="1" si="346"/>
        <v>-5.6711880854597738E-4</v>
      </c>
      <c r="DUU10">
        <f t="shared" ca="1" si="346"/>
        <v>-6.137985743226665E-4</v>
      </c>
      <c r="DUV10">
        <f t="shared" ca="1" si="346"/>
        <v>-2.8979491017143823E-4</v>
      </c>
      <c r="DUW10">
        <f t="shared" ca="1" si="346"/>
        <v>-3.2100426652638967E-4</v>
      </c>
      <c r="DUX10">
        <f t="shared" ca="1" si="346"/>
        <v>-4.1677285641330891E-4</v>
      </c>
      <c r="DUY10">
        <f t="shared" ca="1" si="346"/>
        <v>-4.7246151515845515E-4</v>
      </c>
      <c r="DUZ10">
        <f t="shared" ca="1" si="346"/>
        <v>-7.1804862236009596E-4</v>
      </c>
      <c r="DVA10">
        <f t="shared" ca="1" si="346"/>
        <v>-4.2072863942755289E-4</v>
      </c>
      <c r="DVB10">
        <f t="shared" ca="1" si="346"/>
        <v>-1.264214839957753E-4</v>
      </c>
      <c r="DVC10">
        <f t="shared" ca="1" si="346"/>
        <v>-1.1280543264039617E-4</v>
      </c>
      <c r="DVD10">
        <f t="shared" ca="1" si="346"/>
        <v>-2.6878651046976295E-4</v>
      </c>
      <c r="DVE10">
        <f t="shared" ca="1" si="346"/>
        <v>-3.0102518638332166E-4</v>
      </c>
      <c r="DVF10">
        <f t="shared" ca="1" si="346"/>
        <v>-1.2470377739191626E-4</v>
      </c>
      <c r="DVG10">
        <f t="shared" ca="1" si="346"/>
        <v>-2.4082233427209519E-4</v>
      </c>
      <c r="DVH10">
        <f t="shared" ca="1" si="346"/>
        <v>-2.8544616882874104E-5</v>
      </c>
      <c r="DVI10">
        <f t="shared" ca="1" si="346"/>
        <v>-2.5619416408817182E-4</v>
      </c>
      <c r="DVJ10">
        <f t="shared" ca="1" si="346"/>
        <v>-2.7254438774936674E-4</v>
      </c>
      <c r="DVK10">
        <f t="shared" ca="1" si="346"/>
        <v>-2.8598734326596098E-4</v>
      </c>
      <c r="DVL10">
        <f t="shared" ca="1" si="346"/>
        <v>-5.7231162721275454E-5</v>
      </c>
      <c r="DVM10">
        <f t="shared" ca="1" si="346"/>
        <v>-4.020441049581316E-4</v>
      </c>
      <c r="DVN10">
        <f t="shared" ca="1" si="346"/>
        <v>-3.2236342858537421E-4</v>
      </c>
      <c r="DVO10">
        <f t="shared" ca="1" si="346"/>
        <v>-2.4545915983802645E-4</v>
      </c>
      <c r="DVP10">
        <f t="shared" ca="1" si="346"/>
        <v>-1.9797135779817484E-5</v>
      </c>
      <c r="DVQ10">
        <f t="shared" ca="1" si="346"/>
        <v>-9.1836719289983078E-5</v>
      </c>
      <c r="DVR10">
        <f t="shared" ca="1" si="346"/>
        <v>-1.0369496235703522E-4</v>
      </c>
      <c r="DVS10">
        <f t="shared" ca="1" si="346"/>
        <v>-2.8656207034403059E-4</v>
      </c>
      <c r="DVT10">
        <f t="shared" ca="1" si="346"/>
        <v>2.8351471051418135E-4</v>
      </c>
      <c r="DVU10">
        <f t="shared" ca="1" si="346"/>
        <v>4.2044029145113109E-4</v>
      </c>
      <c r="DVV10">
        <f t="shared" ca="1" si="346"/>
        <v>5.5102952502987718E-4</v>
      </c>
      <c r="DVW10">
        <f t="shared" ca="1" si="346"/>
        <v>2.2383007067641486E-4</v>
      </c>
      <c r="DVX10">
        <f t="shared" ca="1" si="346"/>
        <v>2.8755915031965283E-4</v>
      </c>
      <c r="DVY10">
        <f t="shared" ca="1" si="346"/>
        <v>2.3557780746087033E-4</v>
      </c>
      <c r="DVZ10">
        <f t="shared" ca="1" si="346"/>
        <v>9.6075528416796733E-5</v>
      </c>
      <c r="DWA10">
        <f t="shared" ca="1" si="346"/>
        <v>3.0351687376782425E-4</v>
      </c>
      <c r="DWB10">
        <f t="shared" ca="1" si="346"/>
        <v>5.0807517452125311E-4</v>
      </c>
      <c r="DWC10">
        <f t="shared" ca="1" si="346"/>
        <v>7.9587470404899273E-4</v>
      </c>
      <c r="DWD10">
        <f t="shared" ca="1" si="346"/>
        <v>7.9048725292816938E-4</v>
      </c>
      <c r="DWE10">
        <f t="shared" ca="1" si="346"/>
        <v>5.1850862600956059E-4</v>
      </c>
      <c r="DWF10">
        <f t="shared" ca="1" si="346"/>
        <v>6.9989470965493373E-4</v>
      </c>
      <c r="DWG10">
        <f t="shared" ca="1" si="346"/>
        <v>6.4443492486214394E-4</v>
      </c>
      <c r="DWH10">
        <f t="shared" ca="1" si="346"/>
        <v>1.0446410410302931E-3</v>
      </c>
      <c r="DWI10">
        <f t="shared" ca="1" si="346"/>
        <v>1.4405812222501009E-3</v>
      </c>
      <c r="DWJ10">
        <f t="shared" ca="1" si="346"/>
        <v>1.5185903342185259E-3</v>
      </c>
      <c r="DWK10">
        <f t="shared" ca="1" si="346"/>
        <v>1.6246795942932032E-3</v>
      </c>
      <c r="DWL10">
        <f t="shared" ca="1" si="346"/>
        <v>1.568282668171562E-3</v>
      </c>
      <c r="DWM10">
        <f t="shared" ca="1" si="346"/>
        <v>1.4523075879815241E-3</v>
      </c>
      <c r="DWN10">
        <f t="shared" ca="1" si="346"/>
        <v>1.4508679022661956E-3</v>
      </c>
      <c r="DWO10">
        <f t="shared" ca="1" si="346"/>
        <v>1.4869859358513122E-3</v>
      </c>
      <c r="DWP10">
        <f t="shared" ca="1" si="346"/>
        <v>1.5981582932155184E-3</v>
      </c>
      <c r="DWQ10">
        <f t="shared" ca="1" si="346"/>
        <v>1.5760599290579125E-3</v>
      </c>
      <c r="DWR10">
        <f t="shared" ca="1" si="346"/>
        <v>1.6957548262805573E-3</v>
      </c>
      <c r="DWS10">
        <f t="shared" ca="1" si="346"/>
        <v>1.7508441201316291E-3</v>
      </c>
      <c r="DWT10">
        <f t="shared" ca="1" si="346"/>
        <v>1.6634753029756025E-3</v>
      </c>
      <c r="DWU10">
        <f t="shared" ca="1" si="346"/>
        <v>1.8866802765719545E-3</v>
      </c>
      <c r="DWV10">
        <f t="shared" ca="1" si="346"/>
        <v>1.9390789475267106E-3</v>
      </c>
      <c r="DWW10">
        <f t="shared" ca="1" si="346"/>
        <v>2.0402404061663285E-3</v>
      </c>
      <c r="DWX10">
        <f t="shared" ca="1" si="346"/>
        <v>2.083542913705137E-3</v>
      </c>
      <c r="DWY10">
        <f t="shared" ca="1" si="346"/>
        <v>1.9847923433826973E-3</v>
      </c>
      <c r="DWZ10">
        <f t="shared" ca="1" si="346"/>
        <v>2.4231852070897221E-3</v>
      </c>
      <c r="DXA10">
        <f t="shared" ca="1" si="346"/>
        <v>2.6103744248399227E-3</v>
      </c>
      <c r="DXB10">
        <f t="shared" ca="1" si="346"/>
        <v>2.8377649757359152E-3</v>
      </c>
      <c r="DXC10">
        <f t="shared" ref="DXC10:DZN10" ca="1" si="347">DXC8+DXC9</f>
        <v>2.6011274803688545E-3</v>
      </c>
      <c r="DXD10">
        <f t="shared" ca="1" si="347"/>
        <v>2.724151473614047E-3</v>
      </c>
      <c r="DXE10">
        <f t="shared" ca="1" si="347"/>
        <v>2.6149057738382581E-3</v>
      </c>
      <c r="DXF10">
        <f t="shared" ca="1" si="347"/>
        <v>2.7465001820685198E-3</v>
      </c>
      <c r="DXG10">
        <f t="shared" ca="1" si="347"/>
        <v>2.7340279477645214E-3</v>
      </c>
      <c r="DXH10">
        <f t="shared" ca="1" si="347"/>
        <v>2.7405243515571591E-3</v>
      </c>
      <c r="DXI10">
        <f t="shared" ca="1" si="347"/>
        <v>2.7901654261095091E-3</v>
      </c>
      <c r="DXJ10">
        <f t="shared" ca="1" si="347"/>
        <v>2.7877460277748295E-3</v>
      </c>
      <c r="DXK10">
        <f t="shared" ca="1" si="347"/>
        <v>2.4302409567506849E-3</v>
      </c>
      <c r="DXL10">
        <f t="shared" ca="1" si="347"/>
        <v>2.4037223947413469E-3</v>
      </c>
      <c r="DXM10">
        <f t="shared" ca="1" si="347"/>
        <v>2.5033985145930843E-3</v>
      </c>
      <c r="DXN10">
        <f t="shared" ca="1" si="347"/>
        <v>2.4352429319409504E-3</v>
      </c>
      <c r="DXO10">
        <f t="shared" ca="1" si="347"/>
        <v>2.3570304508578207E-3</v>
      </c>
      <c r="DXP10">
        <f t="shared" ca="1" si="347"/>
        <v>2.2250394796867802E-3</v>
      </c>
      <c r="DXQ10">
        <f t="shared" ca="1" si="347"/>
        <v>2.185769834415245E-3</v>
      </c>
      <c r="DXR10">
        <f t="shared" ca="1" si="347"/>
        <v>2.2726805429499246E-3</v>
      </c>
      <c r="DXS10">
        <f t="shared" ca="1" si="347"/>
        <v>2.1980454559102601E-3</v>
      </c>
      <c r="DXT10">
        <f t="shared" ca="1" si="347"/>
        <v>2.0639563144785648E-3</v>
      </c>
      <c r="DXU10">
        <f t="shared" ca="1" si="347"/>
        <v>2.3045122494501245E-3</v>
      </c>
      <c r="DXV10">
        <f t="shared" ca="1" si="347"/>
        <v>2.3885455429239755E-3</v>
      </c>
      <c r="DXW10">
        <f t="shared" ca="1" si="347"/>
        <v>2.4527512230832129E-3</v>
      </c>
      <c r="DXX10">
        <f t="shared" ca="1" si="347"/>
        <v>2.3294726631402029E-3</v>
      </c>
      <c r="DXY10">
        <f t="shared" ca="1" si="347"/>
        <v>2.3190493487185611E-3</v>
      </c>
      <c r="DXZ10">
        <f t="shared" ca="1" si="347"/>
        <v>2.1935641737450716E-3</v>
      </c>
      <c r="DYA10">
        <f t="shared" ca="1" si="347"/>
        <v>2.1278757965927531E-3</v>
      </c>
      <c r="DYB10">
        <f t="shared" ca="1" si="347"/>
        <v>2.1235901144264825E-3</v>
      </c>
      <c r="DYC10">
        <f t="shared" ca="1" si="347"/>
        <v>1.867026780540807E-3</v>
      </c>
      <c r="DYD10">
        <f t="shared" ca="1" si="347"/>
        <v>1.5044119472331472E-3</v>
      </c>
      <c r="DYE10">
        <f t="shared" ca="1" si="347"/>
        <v>1.6570181622442544E-3</v>
      </c>
      <c r="DYF10">
        <f t="shared" ca="1" si="347"/>
        <v>1.5884835079056361E-3</v>
      </c>
      <c r="DYG10">
        <f t="shared" ca="1" si="347"/>
        <v>1.5046795614470205E-3</v>
      </c>
      <c r="DYH10">
        <f t="shared" ca="1" si="347"/>
        <v>1.2547231137649681E-3</v>
      </c>
      <c r="DYI10">
        <f t="shared" ca="1" si="347"/>
        <v>1.0878450611683571E-3</v>
      </c>
      <c r="DYJ10">
        <f t="shared" ca="1" si="347"/>
        <v>9.6252170661000861E-4</v>
      </c>
      <c r="DYK10">
        <f t="shared" ca="1" si="347"/>
        <v>8.8820712124460335E-4</v>
      </c>
      <c r="DYL10">
        <f t="shared" ca="1" si="347"/>
        <v>7.0972015123440602E-4</v>
      </c>
      <c r="DYM10">
        <f t="shared" ca="1" si="347"/>
        <v>7.3927185129176712E-4</v>
      </c>
      <c r="DYN10">
        <f t="shared" ca="1" si="347"/>
        <v>7.6213899812582221E-4</v>
      </c>
      <c r="DYO10">
        <f t="shared" ca="1" si="347"/>
        <v>7.7131699987510825E-4</v>
      </c>
      <c r="DYP10">
        <f t="shared" ca="1" si="347"/>
        <v>6.762788007906727E-4</v>
      </c>
      <c r="DYQ10">
        <f t="shared" ca="1" si="347"/>
        <v>5.5716714834344204E-4</v>
      </c>
      <c r="DYR10">
        <f t="shared" ca="1" si="347"/>
        <v>5.4270427297243456E-4</v>
      </c>
      <c r="DYS10">
        <f t="shared" ca="1" si="347"/>
        <v>3.8755291997571973E-4</v>
      </c>
      <c r="DYT10">
        <f t="shared" ca="1" si="347"/>
        <v>1.4658589207971589E-4</v>
      </c>
      <c r="DYU10">
        <f t="shared" ca="1" si="347"/>
        <v>2.5892913837859111E-4</v>
      </c>
      <c r="DYV10">
        <f t="shared" ca="1" si="347"/>
        <v>-2.4765462778859963E-5</v>
      </c>
      <c r="DYW10">
        <f t="shared" ca="1" si="347"/>
        <v>2.0822223306834797E-4</v>
      </c>
      <c r="DYX10">
        <f t="shared" ca="1" si="347"/>
        <v>1.6162470835812625E-4</v>
      </c>
      <c r="DYY10">
        <f t="shared" ca="1" si="347"/>
        <v>1.1128525288820822E-4</v>
      </c>
      <c r="DYZ10">
        <f t="shared" ca="1" si="347"/>
        <v>1.6246640849167861E-4</v>
      </c>
      <c r="DZA10">
        <f t="shared" ca="1" si="347"/>
        <v>-6.9671130576944755E-6</v>
      </c>
      <c r="DZB10">
        <f t="shared" ca="1" si="347"/>
        <v>-9.6619955993417205E-5</v>
      </c>
      <c r="DZC10">
        <f t="shared" ca="1" si="347"/>
        <v>-2.767426102262078E-4</v>
      </c>
      <c r="DZD10">
        <f t="shared" ca="1" si="347"/>
        <v>-4.0313968295298638E-4</v>
      </c>
      <c r="DZE10">
        <f t="shared" ca="1" si="347"/>
        <v>-3.4659543184054775E-4</v>
      </c>
      <c r="DZF10">
        <f t="shared" ca="1" si="347"/>
        <v>-4.1522334181358389E-4</v>
      </c>
      <c r="DZG10">
        <f t="shared" ca="1" si="347"/>
        <v>-3.7173862130542891E-4</v>
      </c>
      <c r="DZH10">
        <f t="shared" ca="1" si="347"/>
        <v>-4.6247268938000817E-4</v>
      </c>
      <c r="DZI10">
        <f t="shared" ca="1" si="347"/>
        <v>-5.18362686508302E-4</v>
      </c>
      <c r="DZJ10">
        <f t="shared" ca="1" si="347"/>
        <v>-5.7108465772691375E-4</v>
      </c>
      <c r="DZK10">
        <f t="shared" ca="1" si="347"/>
        <v>-8.0514036215277758E-4</v>
      </c>
      <c r="DZL10">
        <f t="shared" ca="1" si="347"/>
        <v>-6.8566875429049308E-4</v>
      </c>
      <c r="DZM10">
        <f t="shared" ca="1" si="347"/>
        <v>-7.5238557478523541E-4</v>
      </c>
      <c r="DZN10">
        <f t="shared" ca="1" si="347"/>
        <v>-6.5146731151461963E-4</v>
      </c>
      <c r="DZO10">
        <f t="shared" ref="DZO10:EBZ10" ca="1" si="348">DZO8+DZO9</f>
        <v>-5.8682790824897608E-4</v>
      </c>
      <c r="DZP10">
        <f t="shared" ca="1" si="348"/>
        <v>-3.8082620858759605E-4</v>
      </c>
      <c r="DZQ10">
        <f t="shared" ca="1" si="348"/>
        <v>-2.912892414595452E-4</v>
      </c>
      <c r="DZR10">
        <f t="shared" ca="1" si="348"/>
        <v>-2.099564527486815E-4</v>
      </c>
      <c r="DZS10">
        <f t="shared" ca="1" si="348"/>
        <v>-2.7260393931885724E-4</v>
      </c>
      <c r="DZT10">
        <f t="shared" ca="1" si="348"/>
        <v>-5.8580262883151579E-4</v>
      </c>
      <c r="DZU10">
        <f t="shared" ca="1" si="348"/>
        <v>-3.4736554505077684E-4</v>
      </c>
      <c r="DZV10">
        <f t="shared" ca="1" si="348"/>
        <v>-5.1320672184945217E-4</v>
      </c>
      <c r="DZW10">
        <f t="shared" ca="1" si="348"/>
        <v>-2.651923289817993E-4</v>
      </c>
      <c r="DZX10">
        <f t="shared" ca="1" si="348"/>
        <v>-2.2415344656794397E-4</v>
      </c>
      <c r="DZY10">
        <f t="shared" ca="1" si="348"/>
        <v>-2.7883806650568508E-4</v>
      </c>
      <c r="DZZ10">
        <f t="shared" ca="1" si="348"/>
        <v>-2.9951208435691256E-4</v>
      </c>
      <c r="EAA10">
        <f t="shared" ca="1" si="348"/>
        <v>-4.8687761585148117E-4</v>
      </c>
      <c r="EAB10">
        <f t="shared" ca="1" si="348"/>
        <v>-6.0112751051296211E-4</v>
      </c>
      <c r="EAC10">
        <f t="shared" ca="1" si="348"/>
        <v>-6.5493389687411524E-4</v>
      </c>
      <c r="EAD10">
        <f t="shared" ca="1" si="348"/>
        <v>-4.0663684423955016E-4</v>
      </c>
      <c r="EAE10">
        <f t="shared" ca="1" si="348"/>
        <v>-2.1642399879398652E-4</v>
      </c>
      <c r="EAF10">
        <f t="shared" ca="1" si="348"/>
        <v>-3.9026056494256139E-4</v>
      </c>
      <c r="EAG10">
        <f t="shared" ca="1" si="348"/>
        <v>-3.6676576764580414E-4</v>
      </c>
      <c r="EAH10">
        <f t="shared" ca="1" si="348"/>
        <v>-3.6224479627838444E-4</v>
      </c>
      <c r="EAI10">
        <f t="shared" ca="1" si="348"/>
        <v>-5.7217683250598687E-4</v>
      </c>
      <c r="EAJ10">
        <f t="shared" ca="1" si="348"/>
        <v>-4.6925762965361933E-4</v>
      </c>
      <c r="EAK10">
        <f t="shared" ca="1" si="348"/>
        <v>-3.6141876028309133E-4</v>
      </c>
      <c r="EAL10">
        <f t="shared" ca="1" si="348"/>
        <v>-2.2393874349703019E-4</v>
      </c>
      <c r="EAM10">
        <f t="shared" ca="1" si="348"/>
        <v>-2.4815007736755777E-4</v>
      </c>
      <c r="EAN10">
        <f t="shared" ca="1" si="348"/>
        <v>-1.6399031633038206E-4</v>
      </c>
      <c r="EAO10">
        <f t="shared" ca="1" si="348"/>
        <v>-5.0017617357112716E-5</v>
      </c>
      <c r="EAP10">
        <f t="shared" ca="1" si="348"/>
        <v>5.1178644665542632E-5</v>
      </c>
      <c r="EAQ10">
        <f t="shared" ca="1" si="348"/>
        <v>1.1013887144341353E-4</v>
      </c>
      <c r="EAR10">
        <f t="shared" ca="1" si="348"/>
        <v>3.1033127250829876E-4</v>
      </c>
      <c r="EAS10">
        <f t="shared" ca="1" si="348"/>
        <v>5.498137034722374E-4</v>
      </c>
      <c r="EAT10">
        <f t="shared" ca="1" si="348"/>
        <v>5.2249881830097682E-4</v>
      </c>
      <c r="EAU10">
        <f t="shared" ca="1" si="348"/>
        <v>7.1907791784224452E-4</v>
      </c>
      <c r="EAV10">
        <f t="shared" ca="1" si="348"/>
        <v>7.107868984560585E-4</v>
      </c>
      <c r="EAW10">
        <f t="shared" ca="1" si="348"/>
        <v>9.7053242843631927E-4</v>
      </c>
      <c r="EAX10">
        <f t="shared" ca="1" si="348"/>
        <v>9.5921253370907767E-4</v>
      </c>
      <c r="EAY10">
        <f t="shared" ca="1" si="348"/>
        <v>1.1700357837987796E-3</v>
      </c>
      <c r="EAZ10">
        <f t="shared" ca="1" si="348"/>
        <v>1.1963905790518771E-3</v>
      </c>
      <c r="EBA10">
        <f t="shared" ca="1" si="348"/>
        <v>1.0398668170331967E-3</v>
      </c>
      <c r="EBB10">
        <f t="shared" ca="1" si="348"/>
        <v>9.8211257204878295E-4</v>
      </c>
      <c r="EBC10">
        <f t="shared" ca="1" si="348"/>
        <v>1.0894606716833383E-3</v>
      </c>
      <c r="EBD10">
        <f t="shared" ca="1" si="348"/>
        <v>1.1078487030476763E-3</v>
      </c>
      <c r="EBE10">
        <f t="shared" ca="1" si="348"/>
        <v>1.3497278457493466E-3</v>
      </c>
      <c r="EBF10">
        <f t="shared" ca="1" si="348"/>
        <v>1.4984450344703323E-3</v>
      </c>
      <c r="EBG10">
        <f t="shared" ca="1" si="348"/>
        <v>1.7746472631152504E-3</v>
      </c>
      <c r="EBH10">
        <f t="shared" ca="1" si="348"/>
        <v>1.8153832795445553E-3</v>
      </c>
      <c r="EBI10">
        <f t="shared" ca="1" si="348"/>
        <v>2.0773225826235977E-3</v>
      </c>
      <c r="EBJ10">
        <f t="shared" ca="1" si="348"/>
        <v>2.1067681708114728E-3</v>
      </c>
      <c r="EBK10">
        <f t="shared" ca="1" si="348"/>
        <v>2.374534274641427E-3</v>
      </c>
      <c r="EBL10">
        <f t="shared" ca="1" si="348"/>
        <v>2.4021162097174788E-3</v>
      </c>
      <c r="EBM10">
        <f t="shared" ca="1" si="348"/>
        <v>2.6135366321776484E-3</v>
      </c>
      <c r="EBN10">
        <f t="shared" ca="1" si="348"/>
        <v>2.420871187969255E-3</v>
      </c>
      <c r="EBO10">
        <f t="shared" ca="1" si="348"/>
        <v>2.2957519384587417E-3</v>
      </c>
      <c r="EBP10">
        <f t="shared" ca="1" si="348"/>
        <v>2.4125778426037628E-3</v>
      </c>
      <c r="EBQ10">
        <f t="shared" ca="1" si="348"/>
        <v>2.6240255646310688E-3</v>
      </c>
      <c r="EBR10">
        <f t="shared" ca="1" si="348"/>
        <v>2.4672346227584329E-3</v>
      </c>
      <c r="EBS10">
        <f t="shared" ca="1" si="348"/>
        <v>2.1447621764990573E-3</v>
      </c>
      <c r="EBT10">
        <f t="shared" ca="1" si="348"/>
        <v>2.265415894352966E-3</v>
      </c>
      <c r="EBU10">
        <f t="shared" ca="1" si="348"/>
        <v>2.2278773668784392E-3</v>
      </c>
      <c r="EBV10">
        <f t="shared" ca="1" si="348"/>
        <v>2.2469991940009116E-3</v>
      </c>
      <c r="EBW10">
        <f t="shared" ca="1" si="348"/>
        <v>2.3852407017237588E-3</v>
      </c>
      <c r="EBX10">
        <f t="shared" ca="1" si="348"/>
        <v>2.3140362240395541E-3</v>
      </c>
      <c r="EBY10">
        <f t="shared" ca="1" si="348"/>
        <v>2.6337856675827348E-3</v>
      </c>
      <c r="EBZ10">
        <f t="shared" ca="1" si="348"/>
        <v>2.5830767427502455E-3</v>
      </c>
      <c r="ECA10">
        <f t="shared" ref="ECA10:EEL10" ca="1" si="349">ECA8+ECA9</f>
        <v>2.3749991107476854E-3</v>
      </c>
      <c r="ECB10">
        <f t="shared" ca="1" si="349"/>
        <v>2.436512998262079E-3</v>
      </c>
      <c r="ECC10">
        <f t="shared" ca="1" si="349"/>
        <v>2.259004351611697E-3</v>
      </c>
      <c r="ECD10">
        <f t="shared" ca="1" si="349"/>
        <v>2.3798626849411315E-3</v>
      </c>
      <c r="ECE10">
        <f t="shared" ca="1" si="349"/>
        <v>2.2638159909368844E-3</v>
      </c>
      <c r="ECF10">
        <f t="shared" ca="1" si="349"/>
        <v>2.2916940481529321E-3</v>
      </c>
      <c r="ECG10">
        <f t="shared" ca="1" si="349"/>
        <v>2.0928917033671258E-3</v>
      </c>
      <c r="ECH10">
        <f t="shared" ca="1" si="349"/>
        <v>2.1815790153047916E-3</v>
      </c>
      <c r="ECI10">
        <f t="shared" ca="1" si="349"/>
        <v>2.039388754994805E-3</v>
      </c>
      <c r="ECJ10">
        <f t="shared" ca="1" si="349"/>
        <v>1.6964324777912511E-3</v>
      </c>
      <c r="ECK10">
        <f t="shared" ca="1" si="349"/>
        <v>1.5592245251352577E-3</v>
      </c>
      <c r="ECL10">
        <f t="shared" ca="1" si="349"/>
        <v>1.8636487171461429E-3</v>
      </c>
      <c r="ECM10">
        <f t="shared" ca="1" si="349"/>
        <v>1.957092729863546E-3</v>
      </c>
      <c r="ECN10">
        <f t="shared" ca="1" si="349"/>
        <v>1.8849059650260147E-3</v>
      </c>
      <c r="ECO10">
        <f t="shared" ca="1" si="349"/>
        <v>1.6266557520744575E-3</v>
      </c>
      <c r="ECP10">
        <f t="shared" ca="1" si="349"/>
        <v>1.5280380248842412E-3</v>
      </c>
      <c r="ECQ10">
        <f t="shared" ca="1" si="349"/>
        <v>1.3720123356282519E-3</v>
      </c>
      <c r="ECR10">
        <f t="shared" ca="1" si="349"/>
        <v>1.4367647658948776E-3</v>
      </c>
      <c r="ECS10">
        <f t="shared" ca="1" si="349"/>
        <v>1.1969124408572522E-3</v>
      </c>
      <c r="ECT10">
        <f t="shared" ca="1" si="349"/>
        <v>1.1900570807480634E-3</v>
      </c>
      <c r="ECU10">
        <f t="shared" ca="1" si="349"/>
        <v>1.1442353760926696E-3</v>
      </c>
      <c r="ECV10">
        <f t="shared" ca="1" si="349"/>
        <v>1.1830561106911813E-3</v>
      </c>
      <c r="ECW10">
        <f t="shared" ca="1" si="349"/>
        <v>9.954934418862861E-4</v>
      </c>
      <c r="ECX10">
        <f t="shared" ca="1" si="349"/>
        <v>5.7604526051639585E-4</v>
      </c>
      <c r="ECY10">
        <f t="shared" ca="1" si="349"/>
        <v>3.8992185470664823E-4</v>
      </c>
      <c r="ECZ10">
        <f t="shared" ca="1" si="349"/>
        <v>4.638371679612844E-4</v>
      </c>
      <c r="EDA10">
        <f t="shared" ca="1" si="349"/>
        <v>2.8150820536386646E-4</v>
      </c>
      <c r="EDB10">
        <f t="shared" ca="1" si="349"/>
        <v>5.2080028670549352E-4</v>
      </c>
      <c r="EDC10">
        <f t="shared" ca="1" si="349"/>
        <v>5.5224403880147323E-4</v>
      </c>
      <c r="EDD10">
        <f t="shared" ca="1" si="349"/>
        <v>2.342206561634177E-4</v>
      </c>
      <c r="EDE10">
        <f t="shared" ca="1" si="349"/>
        <v>2.4587857068047081E-4</v>
      </c>
      <c r="EDF10">
        <f t="shared" ca="1" si="349"/>
        <v>4.5516918626853836E-4</v>
      </c>
      <c r="EDG10">
        <f t="shared" ca="1" si="349"/>
        <v>1.5522645230745661E-4</v>
      </c>
      <c r="EDH10">
        <f t="shared" ca="1" si="349"/>
        <v>4.6352885247792001E-4</v>
      </c>
      <c r="EDI10">
        <f t="shared" ca="1" si="349"/>
        <v>2.6700823290521985E-4</v>
      </c>
      <c r="EDJ10">
        <f t="shared" ca="1" si="349"/>
        <v>3.9106828598012544E-4</v>
      </c>
      <c r="EDK10">
        <f t="shared" ca="1" si="349"/>
        <v>4.6851998116758146E-4</v>
      </c>
      <c r="EDL10">
        <f t="shared" ca="1" si="349"/>
        <v>2.9904295209330655E-4</v>
      </c>
      <c r="EDM10">
        <f t="shared" ca="1" si="349"/>
        <v>1.5974746794278591E-4</v>
      </c>
      <c r="EDN10">
        <f t="shared" ca="1" si="349"/>
        <v>1.8248345362403416E-4</v>
      </c>
      <c r="EDO10">
        <f t="shared" ca="1" si="349"/>
        <v>4.0475594354622268E-4</v>
      </c>
      <c r="EDP10">
        <f t="shared" ca="1" si="349"/>
        <v>3.4989869599215271E-4</v>
      </c>
      <c r="EDQ10">
        <f t="shared" ca="1" si="349"/>
        <v>1.9918054681099788E-4</v>
      </c>
      <c r="EDR10">
        <f t="shared" ca="1" si="349"/>
        <v>1.282702142329413E-4</v>
      </c>
      <c r="EDS10">
        <f t="shared" ca="1" si="349"/>
        <v>3.7420909876984938E-5</v>
      </c>
      <c r="EDT10">
        <f t="shared" ca="1" si="349"/>
        <v>1.3504614573074596E-4</v>
      </c>
      <c r="EDU10">
        <f t="shared" ca="1" si="349"/>
        <v>1.8065187868358468E-4</v>
      </c>
      <c r="EDV10">
        <f t="shared" ca="1" si="349"/>
        <v>2.2964410314050177E-4</v>
      </c>
      <c r="EDW10">
        <f t="shared" ca="1" si="349"/>
        <v>3.7515056405866966E-4</v>
      </c>
      <c r="EDX10">
        <f t="shared" ca="1" si="349"/>
        <v>3.6046070494215082E-4</v>
      </c>
      <c r="EDY10">
        <f t="shared" ca="1" si="349"/>
        <v>1.0603545971916235E-4</v>
      </c>
      <c r="EDZ10">
        <f t="shared" ca="1" si="349"/>
        <v>4.2658170869211491E-5</v>
      </c>
      <c r="EEA10">
        <f t="shared" ca="1" si="349"/>
        <v>2.3791949566978526E-4</v>
      </c>
      <c r="EEB10">
        <f t="shared" ca="1" si="349"/>
        <v>3.3767206409736171E-4</v>
      </c>
      <c r="EEC10">
        <f t="shared" ca="1" si="349"/>
        <v>3.6794364177502258E-4</v>
      </c>
      <c r="EED10">
        <f t="shared" ca="1" si="349"/>
        <v>2.8848169718311966E-4</v>
      </c>
      <c r="EEE10">
        <f t="shared" ca="1" si="349"/>
        <v>6.9380817379151132E-4</v>
      </c>
      <c r="EEF10">
        <f t="shared" ca="1" si="349"/>
        <v>4.4429273804353221E-4</v>
      </c>
      <c r="EEG10">
        <f t="shared" ca="1" si="349"/>
        <v>3.5714576299565549E-4</v>
      </c>
      <c r="EEH10">
        <f t="shared" ca="1" si="349"/>
        <v>6.713347417199848E-4</v>
      </c>
      <c r="EEI10">
        <f t="shared" ca="1" si="349"/>
        <v>7.375114816327821E-4</v>
      </c>
      <c r="EEJ10">
        <f t="shared" ca="1" si="349"/>
        <v>8.8116583342161096E-4</v>
      </c>
      <c r="EEK10">
        <f t="shared" ca="1" si="349"/>
        <v>7.6383432121648485E-4</v>
      </c>
      <c r="EEL10">
        <f t="shared" ca="1" si="349"/>
        <v>9.122961574574151E-4</v>
      </c>
      <c r="EEM10">
        <f t="shared" ref="EEM10:EGX10" ca="1" si="350">EEM8+EEM9</f>
        <v>1.0408175012211729E-3</v>
      </c>
      <c r="EEN10">
        <f t="shared" ca="1" si="350"/>
        <v>9.4329989345183106E-4</v>
      </c>
      <c r="EEO10">
        <f t="shared" ca="1" si="350"/>
        <v>8.5753055828371896E-4</v>
      </c>
      <c r="EEP10">
        <f t="shared" ca="1" si="350"/>
        <v>8.4824875393362952E-4</v>
      </c>
      <c r="EEQ10">
        <f t="shared" ca="1" si="350"/>
        <v>1.0676723253661259E-3</v>
      </c>
      <c r="EER10">
        <f t="shared" ca="1" si="350"/>
        <v>1.211575613251075E-3</v>
      </c>
      <c r="EES10">
        <f t="shared" ca="1" si="350"/>
        <v>1.0800112910604373E-3</v>
      </c>
      <c r="EET10">
        <f t="shared" ca="1" si="350"/>
        <v>9.7423115672234798E-4</v>
      </c>
      <c r="EEU10">
        <f t="shared" ca="1" si="350"/>
        <v>1.1464330676383221E-3</v>
      </c>
      <c r="EEV10">
        <f t="shared" ca="1" si="350"/>
        <v>1.381340370125795E-3</v>
      </c>
      <c r="EEW10">
        <f t="shared" ca="1" si="350"/>
        <v>1.365551215972138E-3</v>
      </c>
      <c r="EEX10">
        <f t="shared" ca="1" si="350"/>
        <v>1.7336889015863754E-3</v>
      </c>
      <c r="EEY10">
        <f t="shared" ca="1" si="350"/>
        <v>1.82888553083252E-3</v>
      </c>
      <c r="EEZ10">
        <f t="shared" ca="1" si="350"/>
        <v>2.0030950799325852E-3</v>
      </c>
      <c r="EFA10">
        <f t="shared" ca="1" si="350"/>
        <v>1.9573482756503422E-3</v>
      </c>
      <c r="EFB10">
        <f t="shared" ca="1" si="350"/>
        <v>2.2202522083532008E-3</v>
      </c>
      <c r="EFC10">
        <f t="shared" ca="1" si="350"/>
        <v>2.2747418371221982E-3</v>
      </c>
      <c r="EFD10">
        <f t="shared" ca="1" si="350"/>
        <v>2.3749206788125695E-3</v>
      </c>
      <c r="EFE10">
        <f t="shared" ca="1" si="350"/>
        <v>2.5797391330743854E-3</v>
      </c>
      <c r="EFF10">
        <f t="shared" ca="1" si="350"/>
        <v>2.8700448902891709E-3</v>
      </c>
      <c r="EFG10">
        <f t="shared" ca="1" si="350"/>
        <v>2.6880616490549316E-3</v>
      </c>
      <c r="EFH10">
        <f t="shared" ca="1" si="350"/>
        <v>2.7818354563467732E-3</v>
      </c>
      <c r="EFI10">
        <f t="shared" ca="1" si="350"/>
        <v>2.8750248379831793E-3</v>
      </c>
      <c r="EFJ10">
        <f t="shared" ca="1" si="350"/>
        <v>2.8755101562706925E-3</v>
      </c>
      <c r="EFK10">
        <f t="shared" ca="1" si="350"/>
        <v>2.7648830804363851E-3</v>
      </c>
      <c r="EFL10">
        <f t="shared" ca="1" si="350"/>
        <v>2.6503892316262069E-3</v>
      </c>
      <c r="EFM10">
        <f t="shared" ca="1" si="350"/>
        <v>2.5986508000262407E-3</v>
      </c>
      <c r="EFN10">
        <f t="shared" ca="1" si="350"/>
        <v>2.7452077976861467E-3</v>
      </c>
      <c r="EFO10">
        <f t="shared" ca="1" si="350"/>
        <v>2.5744075598698474E-3</v>
      </c>
      <c r="EFP10">
        <f t="shared" ca="1" si="350"/>
        <v>2.1065738550502112E-3</v>
      </c>
      <c r="EFQ10">
        <f t="shared" ca="1" si="350"/>
        <v>2.4909533588036337E-3</v>
      </c>
      <c r="EFR10">
        <f t="shared" ca="1" si="350"/>
        <v>2.252916491862946E-3</v>
      </c>
      <c r="EFS10">
        <f t="shared" ca="1" si="350"/>
        <v>2.2157668259740618E-3</v>
      </c>
      <c r="EFT10">
        <f t="shared" ca="1" si="350"/>
        <v>2.1051741178653069E-3</v>
      </c>
      <c r="EFU10">
        <f t="shared" ca="1" si="350"/>
        <v>2.1987215089557381E-3</v>
      </c>
      <c r="EFV10">
        <f t="shared" ca="1" si="350"/>
        <v>2.3302525109590629E-3</v>
      </c>
      <c r="EFW10">
        <f t="shared" ca="1" si="350"/>
        <v>2.3757201064050627E-3</v>
      </c>
      <c r="EFX10">
        <f t="shared" ca="1" si="350"/>
        <v>2.8286956866544976E-3</v>
      </c>
      <c r="EFY10">
        <f t="shared" ca="1" si="350"/>
        <v>2.8830773440662082E-3</v>
      </c>
      <c r="EFZ10">
        <f t="shared" ca="1" si="350"/>
        <v>2.6822701051789012E-3</v>
      </c>
      <c r="EGA10">
        <f t="shared" ca="1" si="350"/>
        <v>2.627048207147778E-3</v>
      </c>
      <c r="EGB10">
        <f t="shared" ca="1" si="350"/>
        <v>2.6250192829593718E-3</v>
      </c>
      <c r="EGC10">
        <f t="shared" ca="1" si="350"/>
        <v>2.4660389212534943E-3</v>
      </c>
      <c r="EGD10">
        <f t="shared" ca="1" si="350"/>
        <v>2.387799980065644E-3</v>
      </c>
      <c r="EGE10">
        <f t="shared" ca="1" si="350"/>
        <v>2.055894028107309E-3</v>
      </c>
      <c r="EGF10">
        <f t="shared" ca="1" si="350"/>
        <v>1.9129190292183043E-3</v>
      </c>
      <c r="EGG10">
        <f t="shared" ca="1" si="350"/>
        <v>1.7477549711930078E-3</v>
      </c>
      <c r="EGH10">
        <f t="shared" ca="1" si="350"/>
        <v>1.8207837225849507E-3</v>
      </c>
      <c r="EGI10">
        <f t="shared" ca="1" si="350"/>
        <v>1.406263440554739E-3</v>
      </c>
      <c r="EGJ10">
        <f t="shared" ca="1" si="350"/>
        <v>1.5638050342153427E-3</v>
      </c>
      <c r="EGK10">
        <f t="shared" ca="1" si="350"/>
        <v>1.6813298365997644E-3</v>
      </c>
      <c r="EGL10">
        <f t="shared" ca="1" si="350"/>
        <v>1.9552290274988996E-3</v>
      </c>
      <c r="EGM10">
        <f t="shared" ca="1" si="350"/>
        <v>1.9657535967549417E-3</v>
      </c>
      <c r="EGN10">
        <f t="shared" ca="1" si="350"/>
        <v>1.9215611242749092E-3</v>
      </c>
      <c r="EGO10">
        <f t="shared" ca="1" si="350"/>
        <v>1.9656575634609515E-3</v>
      </c>
      <c r="EGP10">
        <f t="shared" ca="1" si="350"/>
        <v>1.6126139284959244E-3</v>
      </c>
      <c r="EGQ10">
        <f t="shared" ca="1" si="350"/>
        <v>1.8088492052665385E-3</v>
      </c>
      <c r="EGR10">
        <f t="shared" ca="1" si="350"/>
        <v>2.0693318227561668E-3</v>
      </c>
      <c r="EGS10">
        <f t="shared" ca="1" si="350"/>
        <v>2.134865503791617E-3</v>
      </c>
      <c r="EGT10">
        <f t="shared" ca="1" si="350"/>
        <v>2.7436017595335281E-3</v>
      </c>
      <c r="EGU10">
        <f t="shared" ca="1" si="350"/>
        <v>2.2100638564039425E-3</v>
      </c>
      <c r="EGV10">
        <f t="shared" ca="1" si="350"/>
        <v>2.0908902302128897E-3</v>
      </c>
      <c r="EGW10">
        <f t="shared" ca="1" si="350"/>
        <v>1.7924475504887494E-3</v>
      </c>
      <c r="EGX10">
        <f t="shared" ca="1" si="350"/>
        <v>1.88778072094329E-3</v>
      </c>
      <c r="EGY10">
        <f t="shared" ref="EGY10:EJJ10" ca="1" si="351">EGY8+EGY9</f>
        <v>2.0367575995958067E-3</v>
      </c>
      <c r="EGZ10">
        <f t="shared" ca="1" si="351"/>
        <v>2.0364020294453495E-3</v>
      </c>
      <c r="EHA10">
        <f t="shared" ca="1" si="351"/>
        <v>2.3722347752950278E-3</v>
      </c>
      <c r="EHB10">
        <f t="shared" ca="1" si="351"/>
        <v>2.5924484838168085E-3</v>
      </c>
      <c r="EHC10">
        <f t="shared" ca="1" si="351"/>
        <v>2.3411927650510904E-3</v>
      </c>
      <c r="EHD10">
        <f t="shared" ca="1" si="351"/>
        <v>2.1041745013872658E-3</v>
      </c>
      <c r="EHE10">
        <f t="shared" ca="1" si="351"/>
        <v>1.7745505386839182E-3</v>
      </c>
      <c r="EHF10">
        <f t="shared" ca="1" si="351"/>
        <v>1.5857355816177429E-3</v>
      </c>
      <c r="EHG10">
        <f t="shared" ca="1" si="351"/>
        <v>1.5448444635821181E-3</v>
      </c>
      <c r="EHH10">
        <f t="shared" ca="1" si="351"/>
        <v>9.748629521114414E-4</v>
      </c>
      <c r="EHI10">
        <f t="shared" ca="1" si="351"/>
        <v>8.7215115393322645E-4</v>
      </c>
      <c r="EHJ10">
        <f t="shared" ca="1" si="351"/>
        <v>1.093396930484423E-3</v>
      </c>
      <c r="EHK10">
        <f t="shared" ca="1" si="351"/>
        <v>1.0001752307738875E-3</v>
      </c>
      <c r="EHL10">
        <f t="shared" ca="1" si="351"/>
        <v>1.0899908057087149E-3</v>
      </c>
      <c r="EHM10">
        <f t="shared" ca="1" si="351"/>
        <v>1.0662883066178562E-3</v>
      </c>
      <c r="EHN10">
        <f t="shared" ca="1" si="351"/>
        <v>1.0010797129056887E-3</v>
      </c>
      <c r="EHO10">
        <f t="shared" ca="1" si="351"/>
        <v>1.0651937745983513E-3</v>
      </c>
      <c r="EHP10">
        <f t="shared" ca="1" si="351"/>
        <v>1.1186568968932931E-3</v>
      </c>
      <c r="EHQ10">
        <f t="shared" ca="1" si="351"/>
        <v>1.3815798719666445E-3</v>
      </c>
      <c r="EHR10">
        <f t="shared" ca="1" si="351"/>
        <v>1.3776595870676951E-3</v>
      </c>
      <c r="EHS10">
        <f t="shared" ca="1" si="351"/>
        <v>1.7668629110698208E-3</v>
      </c>
      <c r="EHT10">
        <f t="shared" ca="1" si="351"/>
        <v>1.7803364985131528E-3</v>
      </c>
      <c r="EHU10">
        <f t="shared" ca="1" si="351"/>
        <v>1.9476927547885483E-3</v>
      </c>
      <c r="EHV10">
        <f t="shared" ca="1" si="351"/>
        <v>2.0494504419074642E-3</v>
      </c>
      <c r="EHW10">
        <f t="shared" ca="1" si="351"/>
        <v>2.016263471519206E-3</v>
      </c>
      <c r="EHX10">
        <f t="shared" ca="1" si="351"/>
        <v>1.6347021455630263E-3</v>
      </c>
      <c r="EHY10">
        <f t="shared" ca="1" si="351"/>
        <v>1.6527733188951748E-3</v>
      </c>
      <c r="EHZ10">
        <f t="shared" ca="1" si="351"/>
        <v>1.7549106393438668E-3</v>
      </c>
      <c r="EIA10">
        <f t="shared" ca="1" si="351"/>
        <v>1.7787362205257621E-3</v>
      </c>
      <c r="EIB10">
        <f t="shared" ca="1" si="351"/>
        <v>1.9862100786013337E-3</v>
      </c>
      <c r="EIC10">
        <f t="shared" ca="1" si="351"/>
        <v>1.8547804422092272E-3</v>
      </c>
      <c r="EID10">
        <f t="shared" ca="1" si="351"/>
        <v>1.7842837106138412E-3</v>
      </c>
      <c r="EIE10">
        <f t="shared" ca="1" si="351"/>
        <v>1.7233875045609081E-3</v>
      </c>
      <c r="EIF10">
        <f t="shared" ca="1" si="351"/>
        <v>1.8816104333232169E-3</v>
      </c>
      <c r="EIG10">
        <f t="shared" ca="1" si="351"/>
        <v>1.7142131975618098E-3</v>
      </c>
      <c r="EIH10">
        <f t="shared" ca="1" si="351"/>
        <v>1.5727720217525055E-3</v>
      </c>
      <c r="EII10">
        <f t="shared" ca="1" si="351"/>
        <v>1.745321373406946E-3</v>
      </c>
      <c r="EIJ10">
        <f t="shared" ca="1" si="351"/>
        <v>1.6051622018224195E-3</v>
      </c>
      <c r="EIK10">
        <f t="shared" ca="1" si="351"/>
        <v>1.7337627293195371E-3</v>
      </c>
      <c r="EIL10">
        <f t="shared" ca="1" si="351"/>
        <v>1.6437483579101781E-3</v>
      </c>
      <c r="EIM10">
        <f t="shared" ca="1" si="351"/>
        <v>1.5467956549232316E-3</v>
      </c>
      <c r="EIN10">
        <f t="shared" ca="1" si="351"/>
        <v>1.576922739122362E-3</v>
      </c>
      <c r="EIO10">
        <f t="shared" ca="1" si="351"/>
        <v>1.4254551224204596E-3</v>
      </c>
      <c r="EIP10">
        <f t="shared" ca="1" si="351"/>
        <v>1.2715088248039764E-3</v>
      </c>
      <c r="EIQ10">
        <f t="shared" ca="1" si="351"/>
        <v>1.40081903004745E-3</v>
      </c>
      <c r="EIR10">
        <f t="shared" ca="1" si="351"/>
        <v>1.4361738703601704E-3</v>
      </c>
      <c r="EIS10">
        <f t="shared" ca="1" si="351"/>
        <v>1.3529087491297052E-3</v>
      </c>
      <c r="EIT10">
        <f t="shared" ca="1" si="351"/>
        <v>1.4242364618387534E-3</v>
      </c>
      <c r="EIU10">
        <f t="shared" ca="1" si="351"/>
        <v>1.4313161116407268E-3</v>
      </c>
      <c r="EIV10">
        <f t="shared" ca="1" si="351"/>
        <v>1.3173744185500818E-3</v>
      </c>
      <c r="EIW10">
        <f t="shared" ca="1" si="351"/>
        <v>1.5470381447569292E-3</v>
      </c>
      <c r="EIX10">
        <f t="shared" ca="1" si="351"/>
        <v>1.8352611286758195E-3</v>
      </c>
      <c r="EIY10">
        <f t="shared" ca="1" si="351"/>
        <v>1.9109067214040229E-3</v>
      </c>
      <c r="EIZ10">
        <f t="shared" ca="1" si="351"/>
        <v>2.0556543635157428E-3</v>
      </c>
      <c r="EJA10">
        <f t="shared" ca="1" si="351"/>
        <v>2.0417034229732603E-3</v>
      </c>
      <c r="EJB10">
        <f t="shared" ca="1" si="351"/>
        <v>2.2016277803811836E-3</v>
      </c>
      <c r="EJC10">
        <f t="shared" ca="1" si="351"/>
        <v>2.3009834403246326E-3</v>
      </c>
      <c r="EJD10">
        <f t="shared" ca="1" si="351"/>
        <v>2.4124379158705863E-3</v>
      </c>
      <c r="EJE10">
        <f t="shared" ca="1" si="351"/>
        <v>2.5227849006267118E-3</v>
      </c>
      <c r="EJF10">
        <f t="shared" ca="1" si="351"/>
        <v>2.7829393123078704E-3</v>
      </c>
      <c r="EJG10">
        <f t="shared" ca="1" si="351"/>
        <v>2.7428848520332414E-3</v>
      </c>
      <c r="EJH10">
        <f t="shared" ca="1" si="351"/>
        <v>2.7305982487805447E-3</v>
      </c>
      <c r="EJI10">
        <f t="shared" ca="1" si="351"/>
        <v>2.6524102468841694E-3</v>
      </c>
      <c r="EJJ10">
        <f t="shared" ca="1" si="351"/>
        <v>2.8610530443016298E-3</v>
      </c>
      <c r="EJK10">
        <f t="shared" ref="EJK10:ELV10" ca="1" si="352">EJK8+EJK9</f>
        <v>2.8662177975158176E-3</v>
      </c>
      <c r="EJL10">
        <f t="shared" ca="1" si="352"/>
        <v>2.9965010057442566E-3</v>
      </c>
      <c r="EJM10">
        <f t="shared" ca="1" si="352"/>
        <v>3.2291886337538719E-3</v>
      </c>
      <c r="EJN10">
        <f t="shared" ca="1" si="352"/>
        <v>3.2630873380662473E-3</v>
      </c>
      <c r="EJO10">
        <f t="shared" ca="1" si="352"/>
        <v>3.0242109873669684E-3</v>
      </c>
      <c r="EJP10">
        <f t="shared" ca="1" si="352"/>
        <v>2.8863788060068565E-3</v>
      </c>
      <c r="EJQ10">
        <f t="shared" ca="1" si="352"/>
        <v>3.098213606595894E-3</v>
      </c>
      <c r="EJR10">
        <f t="shared" ca="1" si="352"/>
        <v>3.2478849631593543E-3</v>
      </c>
      <c r="EJS10">
        <f t="shared" ca="1" si="352"/>
        <v>3.0838473211575288E-3</v>
      </c>
      <c r="EJT10">
        <f t="shared" ca="1" si="352"/>
        <v>3.178250192747375E-3</v>
      </c>
      <c r="EJU10">
        <f t="shared" ca="1" si="352"/>
        <v>3.2918050806567023E-3</v>
      </c>
      <c r="EJV10">
        <f t="shared" ca="1" si="352"/>
        <v>3.1235613620937954E-3</v>
      </c>
      <c r="EJW10">
        <f t="shared" ca="1" si="352"/>
        <v>3.3933209135840001E-3</v>
      </c>
      <c r="EJX10">
        <f t="shared" ca="1" si="352"/>
        <v>3.3192924496788937E-3</v>
      </c>
      <c r="EJY10">
        <f t="shared" ca="1" si="352"/>
        <v>3.4280054986831265E-3</v>
      </c>
      <c r="EJZ10">
        <f t="shared" ca="1" si="352"/>
        <v>3.6726326192126325E-3</v>
      </c>
      <c r="EKA10">
        <f t="shared" ca="1" si="352"/>
        <v>3.8725861844384575E-3</v>
      </c>
      <c r="EKB10">
        <f t="shared" ca="1" si="352"/>
        <v>3.8002909279960051E-3</v>
      </c>
      <c r="EKC10">
        <f t="shared" ca="1" si="352"/>
        <v>4.1523151017157046E-3</v>
      </c>
      <c r="EKD10">
        <f t="shared" ca="1" si="352"/>
        <v>4.3690256897686514E-3</v>
      </c>
      <c r="EKE10">
        <f t="shared" ca="1" si="352"/>
        <v>4.309149966535409E-3</v>
      </c>
      <c r="EKF10">
        <f t="shared" ca="1" si="352"/>
        <v>4.3637019113684523E-3</v>
      </c>
      <c r="EKG10">
        <f t="shared" ca="1" si="352"/>
        <v>4.2293470480050934E-3</v>
      </c>
      <c r="EKH10">
        <f t="shared" ca="1" si="352"/>
        <v>4.340064722008174E-3</v>
      </c>
      <c r="EKI10">
        <f t="shared" ca="1" si="352"/>
        <v>4.6511470098690062E-3</v>
      </c>
      <c r="EKJ10">
        <f t="shared" ca="1" si="352"/>
        <v>4.4449761680232661E-3</v>
      </c>
      <c r="EKK10">
        <f t="shared" ca="1" si="352"/>
        <v>4.4335284569261297E-3</v>
      </c>
      <c r="EKL10">
        <f t="shared" ca="1" si="352"/>
        <v>4.5366482819184945E-3</v>
      </c>
      <c r="EKM10">
        <f t="shared" ca="1" si="352"/>
        <v>4.3293669689108251E-3</v>
      </c>
      <c r="EKN10">
        <f t="shared" ca="1" si="352"/>
        <v>4.3175503552036303E-3</v>
      </c>
      <c r="EKO10">
        <f t="shared" ca="1" si="352"/>
        <v>4.3573311094821116E-3</v>
      </c>
      <c r="EKP10">
        <f t="shared" ca="1" si="352"/>
        <v>4.4065458901464292E-3</v>
      </c>
      <c r="EKQ10">
        <f t="shared" ca="1" si="352"/>
        <v>4.2801192310136533E-3</v>
      </c>
      <c r="EKR10">
        <f t="shared" ca="1" si="352"/>
        <v>4.2616369661753473E-3</v>
      </c>
      <c r="EKS10">
        <f t="shared" ca="1" si="352"/>
        <v>3.9597696066350193E-3</v>
      </c>
      <c r="EKT10">
        <f t="shared" ca="1" si="352"/>
        <v>3.973567781730648E-3</v>
      </c>
      <c r="EKU10">
        <f t="shared" ca="1" si="352"/>
        <v>3.9212820772122191E-3</v>
      </c>
      <c r="EKV10">
        <f t="shared" ca="1" si="352"/>
        <v>4.0571080375515489E-3</v>
      </c>
      <c r="EKW10">
        <f t="shared" ca="1" si="352"/>
        <v>4.1717635426564937E-3</v>
      </c>
      <c r="EKX10">
        <f t="shared" ca="1" si="352"/>
        <v>4.2861062910297641E-3</v>
      </c>
      <c r="EKY10">
        <f t="shared" ca="1" si="352"/>
        <v>4.0967369443342715E-3</v>
      </c>
      <c r="EKZ10">
        <f t="shared" ca="1" si="352"/>
        <v>4.0630799286079647E-3</v>
      </c>
      <c r="ELA10">
        <f t="shared" ca="1" si="352"/>
        <v>4.1179691432287257E-3</v>
      </c>
      <c r="ELB10">
        <f t="shared" ca="1" si="352"/>
        <v>4.0819673198284568E-3</v>
      </c>
      <c r="ELC10">
        <f t="shared" ca="1" si="352"/>
        <v>4.2321211994574854E-3</v>
      </c>
      <c r="ELD10">
        <f t="shared" ca="1" si="352"/>
        <v>4.2033925791264744E-3</v>
      </c>
      <c r="ELE10">
        <f t="shared" ca="1" si="352"/>
        <v>4.1915949512046505E-3</v>
      </c>
      <c r="ELF10">
        <f t="shared" ca="1" si="352"/>
        <v>3.9631239729494595E-3</v>
      </c>
      <c r="ELG10">
        <f t="shared" ca="1" si="352"/>
        <v>4.2620026165536163E-3</v>
      </c>
      <c r="ELH10">
        <f t="shared" ca="1" si="352"/>
        <v>4.3171846055080811E-3</v>
      </c>
      <c r="ELI10">
        <f t="shared" ca="1" si="352"/>
        <v>4.2575840482454996E-3</v>
      </c>
      <c r="ELJ10">
        <f t="shared" ca="1" si="352"/>
        <v>4.3628258433113009E-3</v>
      </c>
      <c r="ELK10">
        <f t="shared" ca="1" si="352"/>
        <v>4.2182181398454366E-3</v>
      </c>
      <c r="ELL10">
        <f t="shared" ca="1" si="352"/>
        <v>4.1949651365137163E-3</v>
      </c>
      <c r="ELM10">
        <f t="shared" ca="1" si="352"/>
        <v>4.1412408628416194E-3</v>
      </c>
      <c r="ELN10">
        <f t="shared" ca="1" si="352"/>
        <v>4.2926658441808183E-3</v>
      </c>
      <c r="ELO10">
        <f t="shared" ca="1" si="352"/>
        <v>4.3974964941360306E-3</v>
      </c>
      <c r="ELP10">
        <f t="shared" ca="1" si="352"/>
        <v>4.1057556223959932E-3</v>
      </c>
      <c r="ELQ10">
        <f t="shared" ca="1" si="352"/>
        <v>4.0914345153062635E-3</v>
      </c>
      <c r="ELR10">
        <f t="shared" ca="1" si="352"/>
        <v>3.9032424506925093E-3</v>
      </c>
      <c r="ELS10">
        <f t="shared" ca="1" si="352"/>
        <v>3.9198800745113265E-3</v>
      </c>
      <c r="ELT10">
        <f t="shared" ca="1" si="352"/>
        <v>3.5679705772873101E-3</v>
      </c>
      <c r="ELU10">
        <f t="shared" ca="1" si="352"/>
        <v>3.4746989548963942E-3</v>
      </c>
      <c r="ELV10">
        <f t="shared" ca="1" si="352"/>
        <v>3.5905163765036336E-3</v>
      </c>
      <c r="ELW10">
        <f t="shared" ref="ELW10:ENN10" ca="1" si="353">ELW8+ELW9</f>
        <v>3.6266178096776612E-3</v>
      </c>
      <c r="ELX10">
        <f t="shared" ca="1" si="353"/>
        <v>3.572545623865751E-3</v>
      </c>
      <c r="ELY10">
        <f t="shared" ca="1" si="353"/>
        <v>3.42532611454688E-3</v>
      </c>
      <c r="ELZ10">
        <f t="shared" ca="1" si="353"/>
        <v>3.3244763468683576E-3</v>
      </c>
      <c r="EMA10">
        <f t="shared" ca="1" si="353"/>
        <v>3.5743392417587044E-3</v>
      </c>
      <c r="EMB10">
        <f t="shared" ca="1" si="353"/>
        <v>3.5332453096284652E-3</v>
      </c>
      <c r="EMC10">
        <f t="shared" ca="1" si="353"/>
        <v>3.6525889354962499E-3</v>
      </c>
      <c r="EMD10">
        <f t="shared" ca="1" si="353"/>
        <v>3.4269913444786716E-3</v>
      </c>
      <c r="EME10">
        <f t="shared" ca="1" si="353"/>
        <v>3.6300262408927755E-3</v>
      </c>
      <c r="EMF10">
        <f t="shared" ca="1" si="353"/>
        <v>3.6502602783976658E-3</v>
      </c>
      <c r="EMG10">
        <f t="shared" ca="1" si="353"/>
        <v>3.4844441908135058E-3</v>
      </c>
      <c r="EMH10">
        <f t="shared" ca="1" si="353"/>
        <v>3.6132006668003389E-3</v>
      </c>
      <c r="EMI10">
        <f t="shared" ca="1" si="353"/>
        <v>3.8777567901686688E-3</v>
      </c>
      <c r="EMJ10">
        <f t="shared" ca="1" si="353"/>
        <v>3.8288451237295058E-3</v>
      </c>
      <c r="EMK10">
        <f t="shared" ca="1" si="353"/>
        <v>3.7672930918684366E-3</v>
      </c>
      <c r="EML10">
        <f t="shared" ca="1" si="353"/>
        <v>3.9925099776982045E-3</v>
      </c>
      <c r="EMM10">
        <f t="shared" ca="1" si="353"/>
        <v>3.9614388768233842E-3</v>
      </c>
      <c r="EMN10">
        <f t="shared" ca="1" si="353"/>
        <v>4.0153574407688465E-3</v>
      </c>
      <c r="EMO10">
        <f t="shared" ca="1" si="353"/>
        <v>4.0348865590900621E-3</v>
      </c>
      <c r="EMP10">
        <f t="shared" ca="1" si="353"/>
        <v>4.2385348550478784E-3</v>
      </c>
      <c r="EMQ10">
        <f t="shared" ca="1" si="353"/>
        <v>4.5112239112991004E-3</v>
      </c>
      <c r="EMR10">
        <f t="shared" ca="1" si="353"/>
        <v>4.4850582273319077E-3</v>
      </c>
      <c r="EMS10">
        <f t="shared" ca="1" si="353"/>
        <v>4.5123790817750723E-3</v>
      </c>
      <c r="EMT10">
        <f t="shared" ca="1" si="353"/>
        <v>4.4803944428656577E-3</v>
      </c>
      <c r="EMU10">
        <f t="shared" ca="1" si="353"/>
        <v>4.7082551420429084E-3</v>
      </c>
      <c r="EMV10">
        <f t="shared" ca="1" si="353"/>
        <v>4.6314070621051124E-3</v>
      </c>
      <c r="EMW10">
        <f t="shared" ca="1" si="353"/>
        <v>4.5895905106435268E-3</v>
      </c>
      <c r="EMX10">
        <f t="shared" ca="1" si="353"/>
        <v>4.5777376877215881E-3</v>
      </c>
      <c r="EMY10">
        <f t="shared" ca="1" si="353"/>
        <v>4.7876114487890881E-3</v>
      </c>
      <c r="EMZ10">
        <f t="shared" ca="1" si="353"/>
        <v>4.6158318034745264E-3</v>
      </c>
      <c r="ENA10">
        <f t="shared" ca="1" si="353"/>
        <v>4.6542917928437105E-3</v>
      </c>
      <c r="ENB10">
        <f t="shared" ca="1" si="353"/>
        <v>4.7785808319165202E-3</v>
      </c>
      <c r="ENC10">
        <f t="shared" ca="1" si="353"/>
        <v>4.8220927367524802E-3</v>
      </c>
      <c r="END10">
        <f t="shared" ca="1" si="353"/>
        <v>4.8546109786500946E-3</v>
      </c>
      <c r="ENE10">
        <f t="shared" ca="1" si="353"/>
        <v>4.8017675382084424E-3</v>
      </c>
      <c r="ENF10">
        <f t="shared" ca="1" si="353"/>
        <v>5.0328837011060102E-3</v>
      </c>
      <c r="ENG10">
        <f t="shared" ca="1" si="353"/>
        <v>5.0907003384179465E-3</v>
      </c>
      <c r="ENH10">
        <f t="shared" ca="1" si="353"/>
        <v>5.1965571313595258E-3</v>
      </c>
      <c r="ENI10">
        <f t="shared" ca="1" si="353"/>
        <v>5.3496912933149385E-3</v>
      </c>
      <c r="ENJ10">
        <f t="shared" ca="1" si="353"/>
        <v>5.2402732984416943E-3</v>
      </c>
      <c r="ENK10">
        <f t="shared" ca="1" si="353"/>
        <v>5.386799375524989E-3</v>
      </c>
      <c r="ENL10">
        <f t="shared" ca="1" si="353"/>
        <v>5.4450406928355944E-3</v>
      </c>
      <c r="ENM10">
        <f t="shared" ca="1" si="353"/>
        <v>5.360827605575492E-3</v>
      </c>
      <c r="ENN10">
        <f t="shared" ca="1" si="353"/>
        <v>5.305395236395582E-3</v>
      </c>
    </row>
    <row r="11" spans="1:3758" x14ac:dyDescent="0.25">
      <c r="A11" t="s">
        <v>7</v>
      </c>
      <c r="B11">
        <f ca="1">ABS(B6-B10)</f>
        <v>3.4178838499563345E-5</v>
      </c>
      <c r="C11">
        <f t="shared" ref="C11:BN11" ca="1" si="354">ABS(C6-C10)</f>
        <v>1.2409036754927778E-5</v>
      </c>
      <c r="D11">
        <f t="shared" ca="1" si="354"/>
        <v>9.4887693216780949E-5</v>
      </c>
      <c r="E11">
        <f t="shared" ca="1" si="354"/>
        <v>1.0569262387492492E-4</v>
      </c>
      <c r="F11">
        <f t="shared" ca="1" si="354"/>
        <v>1.079468363833231E-5</v>
      </c>
      <c r="G11">
        <f t="shared" ca="1" si="354"/>
        <v>1.1411614527560929E-4</v>
      </c>
      <c r="H11">
        <f t="shared" ca="1" si="354"/>
        <v>7.3368016889249418E-5</v>
      </c>
      <c r="I11">
        <f t="shared" ca="1" si="354"/>
        <v>1.3295086931795069E-5</v>
      </c>
      <c r="J11">
        <f t="shared" ca="1" si="354"/>
        <v>2.5642035935522986E-5</v>
      </c>
      <c r="K11">
        <f t="shared" ca="1" si="354"/>
        <v>2.5386428953361184E-5</v>
      </c>
      <c r="L11">
        <f t="shared" ca="1" si="354"/>
        <v>1.2916544522762093E-4</v>
      </c>
      <c r="M11">
        <f t="shared" ca="1" si="354"/>
        <v>4.8786212857481956E-5</v>
      </c>
      <c r="N11">
        <f t="shared" ca="1" si="354"/>
        <v>4.7082476061331355E-5</v>
      </c>
      <c r="O11">
        <f t="shared" ca="1" si="354"/>
        <v>1.8500124207676072E-4</v>
      </c>
      <c r="P11">
        <f t="shared" ca="1" si="354"/>
        <v>4.279333008052992E-5</v>
      </c>
      <c r="Q11">
        <f t="shared" ca="1" si="354"/>
        <v>3.0273903866793843E-5</v>
      </c>
      <c r="R11">
        <f t="shared" ca="1" si="354"/>
        <v>2.9273234311741683E-5</v>
      </c>
      <c r="S11">
        <f t="shared" ca="1" si="354"/>
        <v>1.0818484564842183E-4</v>
      </c>
      <c r="T11">
        <f t="shared" ca="1" si="354"/>
        <v>1.0973304839100029E-4</v>
      </c>
      <c r="U11">
        <f t="shared" ca="1" si="354"/>
        <v>2.0192295039890822E-4</v>
      </c>
      <c r="V11">
        <f t="shared" ca="1" si="354"/>
        <v>8.6660658660172099E-5</v>
      </c>
      <c r="W11">
        <f t="shared" ca="1" si="354"/>
        <v>3.834647599614471E-5</v>
      </c>
      <c r="X11">
        <f t="shared" ca="1" si="354"/>
        <v>8.5317357628412246E-5</v>
      </c>
      <c r="Y11">
        <f t="shared" ca="1" si="354"/>
        <v>3.9087075147806096E-5</v>
      </c>
      <c r="Z11">
        <f t="shared" ca="1" si="354"/>
        <v>3.9748812001416233E-5</v>
      </c>
      <c r="AA11">
        <f t="shared" ca="1" si="354"/>
        <v>9.6414552610278679E-5</v>
      </c>
      <c r="AB11">
        <f t="shared" ca="1" si="354"/>
        <v>1.0121839394159043E-4</v>
      </c>
      <c r="AC11">
        <f t="shared" ca="1" si="354"/>
        <v>1.9956212255241822E-4</v>
      </c>
      <c r="AD11">
        <f t="shared" ca="1" si="354"/>
        <v>7.441064746663284E-8</v>
      </c>
      <c r="AE11">
        <f t="shared" ca="1" si="354"/>
        <v>5.5486797581683414E-6</v>
      </c>
      <c r="AF11">
        <f t="shared" ca="1" si="354"/>
        <v>4.9896741697908181E-5</v>
      </c>
      <c r="AG11">
        <f t="shared" ca="1" si="354"/>
        <v>1.2811351327943416E-4</v>
      </c>
      <c r="AH11">
        <f t="shared" ca="1" si="354"/>
        <v>5.6338708598268998E-5</v>
      </c>
      <c r="AI11">
        <f t="shared" ca="1" si="354"/>
        <v>1.3515656333176144E-5</v>
      </c>
      <c r="AJ11">
        <f t="shared" ca="1" si="354"/>
        <v>7.5101134529971091E-5</v>
      </c>
      <c r="AK11">
        <f t="shared" ca="1" si="354"/>
        <v>4.7762376320884849E-5</v>
      </c>
      <c r="AL11">
        <f t="shared" ca="1" si="354"/>
        <v>1.6670336891258736E-4</v>
      </c>
      <c r="AM11">
        <f t="shared" ca="1" si="354"/>
        <v>5.0138351750566093E-5</v>
      </c>
      <c r="AN11">
        <f t="shared" ca="1" si="354"/>
        <v>2.5156737121374059E-5</v>
      </c>
      <c r="AO11">
        <f t="shared" ca="1" si="354"/>
        <v>3.8336956123146727E-5</v>
      </c>
      <c r="AP11">
        <f t="shared" ca="1" si="354"/>
        <v>7.186720425086425E-5</v>
      </c>
      <c r="AQ11">
        <f t="shared" ca="1" si="354"/>
        <v>1.2418859386426192E-4</v>
      </c>
      <c r="AR11">
        <f t="shared" ca="1" si="354"/>
        <v>3.2291228033007671E-5</v>
      </c>
      <c r="AS11">
        <f t="shared" ca="1" si="354"/>
        <v>1.9530150020909565E-5</v>
      </c>
      <c r="AT11">
        <f t="shared" ca="1" si="354"/>
        <v>5.1729858705980812E-5</v>
      </c>
      <c r="AU11">
        <f t="shared" ca="1" si="354"/>
        <v>2.113255353491687E-4</v>
      </c>
      <c r="AV11">
        <f t="shared" ca="1" si="354"/>
        <v>2.8352931718098225E-5</v>
      </c>
      <c r="AW11">
        <f t="shared" ca="1" si="354"/>
        <v>6.3278425667880663E-5</v>
      </c>
      <c r="AX11">
        <f t="shared" ca="1" si="354"/>
        <v>1.0511811600302096E-5</v>
      </c>
      <c r="AY11">
        <f t="shared" ca="1" si="354"/>
        <v>1.555143393867052E-5</v>
      </c>
      <c r="AZ11">
        <f t="shared" ca="1" si="354"/>
        <v>1.9162739487204282E-4</v>
      </c>
      <c r="BA11">
        <f t="shared" ca="1" si="354"/>
        <v>2.6230784950401036E-6</v>
      </c>
      <c r="BB11">
        <f t="shared" ca="1" si="354"/>
        <v>4.7963661293474666E-5</v>
      </c>
      <c r="BC11">
        <f t="shared" ca="1" si="354"/>
        <v>1.1973777442048864E-5</v>
      </c>
      <c r="BD11">
        <f t="shared" ca="1" si="354"/>
        <v>8.8227773783795035E-5</v>
      </c>
      <c r="BE11">
        <f t="shared" ca="1" si="354"/>
        <v>7.0862269443623324E-5</v>
      </c>
      <c r="BF11">
        <f t="shared" ca="1" si="354"/>
        <v>9.307713095112885E-5</v>
      </c>
      <c r="BG11">
        <f t="shared" ca="1" si="354"/>
        <v>5.3625770800809318E-5</v>
      </c>
      <c r="BH11">
        <f t="shared" ca="1" si="354"/>
        <v>4.517571440852599E-5</v>
      </c>
      <c r="BI11">
        <f t="shared" ca="1" si="354"/>
        <v>1.0789777095487983E-4</v>
      </c>
      <c r="BJ11">
        <f t="shared" ca="1" si="354"/>
        <v>4.6761951230622247E-5</v>
      </c>
      <c r="BK11">
        <f t="shared" ca="1" si="354"/>
        <v>5.104006823568449E-5</v>
      </c>
      <c r="BL11">
        <f t="shared" ca="1" si="354"/>
        <v>1.5975242910941682E-4</v>
      </c>
      <c r="BM11">
        <f t="shared" ca="1" si="354"/>
        <v>1.917947227567285E-4</v>
      </c>
      <c r="BN11">
        <f t="shared" ca="1" si="354"/>
        <v>1.9666543042931584E-5</v>
      </c>
      <c r="BO11">
        <f t="shared" ref="BO11:DZ11" ca="1" si="355">ABS(BO6-BO10)</f>
        <v>1.0838759428363938E-5</v>
      </c>
      <c r="BP11">
        <f t="shared" ca="1" si="355"/>
        <v>5.2684620993535131E-5</v>
      </c>
      <c r="BQ11">
        <f t="shared" ca="1" si="355"/>
        <v>1.1075085632610959E-4</v>
      </c>
      <c r="BR11">
        <f t="shared" ca="1" si="355"/>
        <v>2.4063299903496083E-5</v>
      </c>
      <c r="BS11">
        <f t="shared" ca="1" si="355"/>
        <v>1.7624942936716884E-4</v>
      </c>
      <c r="BT11">
        <f t="shared" ca="1" si="355"/>
        <v>4.6618880305795713E-5</v>
      </c>
      <c r="BU11">
        <f t="shared" ca="1" si="355"/>
        <v>1.5289223657529143E-4</v>
      </c>
      <c r="BV11">
        <f t="shared" ca="1" si="355"/>
        <v>1.7776373879927615E-4</v>
      </c>
      <c r="BW11">
        <f t="shared" ca="1" si="355"/>
        <v>4.500625917921823E-6</v>
      </c>
      <c r="BX11">
        <f t="shared" ca="1" si="355"/>
        <v>2.8541389635422867E-5</v>
      </c>
      <c r="BY11">
        <f t="shared" ca="1" si="355"/>
        <v>7.8487256563151281E-5</v>
      </c>
      <c r="BZ11">
        <f t="shared" ca="1" si="355"/>
        <v>5.6908997122604582E-6</v>
      </c>
      <c r="CA11">
        <f t="shared" ca="1" si="355"/>
        <v>1.1943387983696669E-4</v>
      </c>
      <c r="CB11">
        <f t="shared" ca="1" si="355"/>
        <v>8.6793562623912676E-5</v>
      </c>
      <c r="CC11">
        <f t="shared" ca="1" si="355"/>
        <v>2.3259622070487436E-5</v>
      </c>
      <c r="CD11">
        <f t="shared" ca="1" si="355"/>
        <v>1.6039616429936419E-4</v>
      </c>
      <c r="CE11">
        <f t="shared" ca="1" si="355"/>
        <v>6.7465907006871578E-5</v>
      </c>
      <c r="CF11">
        <f t="shared" ca="1" si="355"/>
        <v>3.4398573525141161E-5</v>
      </c>
      <c r="CG11">
        <f t="shared" ca="1" si="355"/>
        <v>1.3230069431827227E-4</v>
      </c>
      <c r="CH11">
        <f t="shared" ca="1" si="355"/>
        <v>3.1428205251044471E-5</v>
      </c>
      <c r="CI11">
        <f t="shared" ca="1" si="355"/>
        <v>2.6891427927959802E-6</v>
      </c>
      <c r="CJ11">
        <f t="shared" ca="1" si="355"/>
        <v>9.2842712170059134E-5</v>
      </c>
      <c r="CK11">
        <f t="shared" ca="1" si="355"/>
        <v>6.925991152209425E-6</v>
      </c>
      <c r="CL11">
        <f t="shared" ca="1" si="355"/>
        <v>5.8632990506011715E-6</v>
      </c>
      <c r="CM11">
        <f t="shared" ca="1" si="355"/>
        <v>1.2340983168967427E-4</v>
      </c>
      <c r="CN11">
        <f t="shared" ca="1" si="355"/>
        <v>1.9916848805862346E-4</v>
      </c>
      <c r="CO11">
        <f t="shared" ca="1" si="355"/>
        <v>1.2388213999629111E-4</v>
      </c>
      <c r="CP11">
        <f t="shared" ca="1" si="355"/>
        <v>9.4931828148537081E-5</v>
      </c>
      <c r="CQ11">
        <f t="shared" ca="1" si="355"/>
        <v>7.2086275540277078E-5</v>
      </c>
      <c r="CR11">
        <f t="shared" ca="1" si="355"/>
        <v>1.630547543938583E-4</v>
      </c>
      <c r="CS11">
        <f t="shared" ca="1" si="355"/>
        <v>8.9307382342228465E-5</v>
      </c>
      <c r="CT11">
        <f t="shared" ca="1" si="355"/>
        <v>1.0131304834189343E-4</v>
      </c>
      <c r="CU11">
        <f t="shared" ca="1" si="355"/>
        <v>2.7966862427349949E-5</v>
      </c>
      <c r="CV11">
        <f t="shared" ca="1" si="355"/>
        <v>1.2167428665712035E-4</v>
      </c>
      <c r="CW11">
        <f t="shared" ca="1" si="355"/>
        <v>7.4358275499452307E-5</v>
      </c>
      <c r="CX11">
        <f t="shared" ca="1" si="355"/>
        <v>3.7261740388310795E-5</v>
      </c>
      <c r="CY11">
        <f t="shared" ca="1" si="355"/>
        <v>7.8137588106150409E-5</v>
      </c>
      <c r="CZ11">
        <f t="shared" ca="1" si="355"/>
        <v>6.3329335438934431E-5</v>
      </c>
      <c r="DA11">
        <f t="shared" ca="1" si="355"/>
        <v>2.7186850032603557E-5</v>
      </c>
      <c r="DB11">
        <f t="shared" ca="1" si="355"/>
        <v>2.4193938493970515E-5</v>
      </c>
      <c r="DC11">
        <f t="shared" ca="1" si="355"/>
        <v>1.8199154575502478E-4</v>
      </c>
      <c r="DD11">
        <f t="shared" ca="1" si="355"/>
        <v>1.2311041077132587E-4</v>
      </c>
      <c r="DE11">
        <f t="shared" ca="1" si="355"/>
        <v>2.8983520663118309E-5</v>
      </c>
      <c r="DF11">
        <f t="shared" ca="1" si="355"/>
        <v>1.5910782567702883E-4</v>
      </c>
      <c r="DG11">
        <f t="shared" ca="1" si="355"/>
        <v>1.1140787657803151E-4</v>
      </c>
      <c r="DH11">
        <f t="shared" ca="1" si="355"/>
        <v>1.2614234525622735E-4</v>
      </c>
      <c r="DI11">
        <f t="shared" ca="1" si="355"/>
        <v>9.2555383264705804E-5</v>
      </c>
      <c r="DJ11">
        <f t="shared" ca="1" si="355"/>
        <v>1.6059790594874848E-4</v>
      </c>
      <c r="DK11">
        <f t="shared" ca="1" si="355"/>
        <v>1.0969649681193388E-4</v>
      </c>
      <c r="DL11">
        <f t="shared" ca="1" si="355"/>
        <v>1.9578879059695825E-6</v>
      </c>
      <c r="DM11">
        <f t="shared" ca="1" si="355"/>
        <v>2.4689251560212379E-5</v>
      </c>
      <c r="DN11">
        <f t="shared" ca="1" si="355"/>
        <v>3.9162332644603406E-5</v>
      </c>
      <c r="DO11">
        <f t="shared" ca="1" si="355"/>
        <v>2.2652140773725838E-4</v>
      </c>
      <c r="DP11">
        <f t="shared" ca="1" si="355"/>
        <v>1.1899474450030763E-4</v>
      </c>
      <c r="DQ11">
        <f t="shared" ca="1" si="355"/>
        <v>4.862801959407137E-5</v>
      </c>
      <c r="DR11">
        <f t="shared" ca="1" si="355"/>
        <v>2.6289110617323114E-7</v>
      </c>
      <c r="DS11">
        <f t="shared" ca="1" si="355"/>
        <v>1.0590305744463679E-4</v>
      </c>
      <c r="DT11">
        <f t="shared" ca="1" si="355"/>
        <v>1.4936183577592479E-5</v>
      </c>
      <c r="DU11">
        <f t="shared" ca="1" si="355"/>
        <v>1.7558033336393351E-4</v>
      </c>
      <c r="DV11">
        <f t="shared" ca="1" si="355"/>
        <v>1.0318233830421651E-4</v>
      </c>
      <c r="DW11">
        <f t="shared" ca="1" si="355"/>
        <v>5.8442056859214081E-5</v>
      </c>
      <c r="DX11">
        <f t="shared" ca="1" si="355"/>
        <v>3.1749393415821808E-5</v>
      </c>
      <c r="DY11">
        <f t="shared" ca="1" si="355"/>
        <v>8.3252145186858001E-5</v>
      </c>
      <c r="DZ11">
        <f t="shared" ca="1" si="355"/>
        <v>5.176609617346152E-6</v>
      </c>
      <c r="EA11">
        <f t="shared" ref="EA11:GL11" ca="1" si="356">ABS(EA6-EA10)</f>
        <v>2.2096221267953707E-5</v>
      </c>
      <c r="EB11">
        <f t="shared" ca="1" si="356"/>
        <v>4.6418029846717439E-5</v>
      </c>
      <c r="EC11">
        <f t="shared" ca="1" si="356"/>
        <v>1.1563757026428634E-4</v>
      </c>
      <c r="ED11">
        <f t="shared" ca="1" si="356"/>
        <v>1.0719844813525913E-4</v>
      </c>
      <c r="EE11">
        <f t="shared" ca="1" si="356"/>
        <v>1.4841117710189325E-4</v>
      </c>
      <c r="EF11">
        <f t="shared" ca="1" si="356"/>
        <v>2.3009475227783391E-5</v>
      </c>
      <c r="EG11">
        <f t="shared" ca="1" si="356"/>
        <v>5.7050271717438809E-5</v>
      </c>
      <c r="EH11">
        <f t="shared" ca="1" si="356"/>
        <v>8.541231699405686E-5</v>
      </c>
      <c r="EI11">
        <f t="shared" ca="1" si="356"/>
        <v>9.2401907279905486E-5</v>
      </c>
      <c r="EJ11">
        <f t="shared" ca="1" si="356"/>
        <v>1.2677602347675255E-4</v>
      </c>
      <c r="EK11">
        <f t="shared" ca="1" si="356"/>
        <v>8.1416594345035814E-5</v>
      </c>
      <c r="EL11">
        <f t="shared" ca="1" si="356"/>
        <v>2.6004933819608056E-5</v>
      </c>
      <c r="EM11">
        <f t="shared" ca="1" si="356"/>
        <v>3.6414813476417975E-5</v>
      </c>
      <c r="EN11">
        <f t="shared" ca="1" si="356"/>
        <v>2.7862301233170378E-5</v>
      </c>
      <c r="EO11">
        <f t="shared" ca="1" si="356"/>
        <v>1.9480626522328046E-5</v>
      </c>
      <c r="EP11">
        <f t="shared" ca="1" si="356"/>
        <v>6.9325615929427976E-5</v>
      </c>
      <c r="EQ11">
        <f t="shared" ca="1" si="356"/>
        <v>4.6443743785512959E-5</v>
      </c>
      <c r="ER11">
        <f t="shared" ca="1" si="356"/>
        <v>8.8070466493107152E-5</v>
      </c>
      <c r="ES11">
        <f t="shared" ca="1" si="356"/>
        <v>3.4454356088776256E-5</v>
      </c>
      <c r="ET11">
        <f t="shared" ca="1" si="356"/>
        <v>8.5316474614906615E-5</v>
      </c>
      <c r="EU11">
        <f t="shared" ca="1" si="356"/>
        <v>2.4263058408413585E-5</v>
      </c>
      <c r="EV11">
        <f t="shared" ca="1" si="356"/>
        <v>1.527625888782286E-4</v>
      </c>
      <c r="EW11">
        <f t="shared" ca="1" si="356"/>
        <v>1.7435543004515591E-5</v>
      </c>
      <c r="EX11">
        <f t="shared" ca="1" si="356"/>
        <v>5.5866853911977054E-5</v>
      </c>
      <c r="EY11">
        <f t="shared" ca="1" si="356"/>
        <v>5.1507628391865134E-5</v>
      </c>
      <c r="EZ11">
        <f t="shared" ca="1" si="356"/>
        <v>9.5621221277381561E-5</v>
      </c>
      <c r="FA11">
        <f t="shared" ca="1" si="356"/>
        <v>9.586238277479878E-5</v>
      </c>
      <c r="FB11">
        <f t="shared" ca="1" si="356"/>
        <v>8.7676677176268692E-5</v>
      </c>
      <c r="FC11">
        <f t="shared" ca="1" si="356"/>
        <v>2.3763363279008434E-5</v>
      </c>
      <c r="FD11">
        <f t="shared" ca="1" si="356"/>
        <v>9.1925518464301952E-5</v>
      </c>
      <c r="FE11">
        <f t="shared" ca="1" si="356"/>
        <v>8.0243232044103358E-5</v>
      </c>
      <c r="FF11">
        <f t="shared" ca="1" si="356"/>
        <v>1.3524634511732827E-4</v>
      </c>
      <c r="FG11">
        <f t="shared" ca="1" si="356"/>
        <v>2.7989927706661456E-5</v>
      </c>
      <c r="FH11">
        <f t="shared" ca="1" si="356"/>
        <v>3.9765388219201343E-5</v>
      </c>
      <c r="FI11">
        <f t="shared" ca="1" si="356"/>
        <v>9.4315615075724057E-5</v>
      </c>
      <c r="FJ11">
        <f t="shared" ca="1" si="356"/>
        <v>6.1478206045559747E-5</v>
      </c>
      <c r="FK11">
        <f t="shared" ca="1" si="356"/>
        <v>5.5580203044775824E-5</v>
      </c>
      <c r="FL11">
        <f t="shared" ca="1" si="356"/>
        <v>1.0876778554490783E-5</v>
      </c>
      <c r="FM11">
        <f t="shared" ca="1" si="356"/>
        <v>3.0776124269158052E-6</v>
      </c>
      <c r="FN11">
        <f t="shared" ca="1" si="356"/>
        <v>7.3057707116774926E-5</v>
      </c>
      <c r="FO11">
        <f t="shared" ca="1" si="356"/>
        <v>2.7432731043238508E-5</v>
      </c>
      <c r="FP11">
        <f t="shared" ca="1" si="356"/>
        <v>5.2178802342501412E-6</v>
      </c>
      <c r="FQ11">
        <f t="shared" ca="1" si="356"/>
        <v>1.1444678427334617E-4</v>
      </c>
      <c r="FR11">
        <f t="shared" ca="1" si="356"/>
        <v>1.9246418791279973E-5</v>
      </c>
      <c r="FS11">
        <f t="shared" ca="1" si="356"/>
        <v>4.199179613395207E-5</v>
      </c>
      <c r="FT11">
        <f t="shared" ca="1" si="356"/>
        <v>7.1005810222326583E-5</v>
      </c>
      <c r="FU11">
        <f t="shared" ca="1" si="356"/>
        <v>1.7007685174120005E-5</v>
      </c>
      <c r="FV11">
        <f t="shared" ca="1" si="356"/>
        <v>2.1570969741898987E-4</v>
      </c>
      <c r="FW11">
        <f t="shared" ca="1" si="356"/>
        <v>2.2917849216610997E-5</v>
      </c>
      <c r="FX11">
        <f t="shared" ca="1" si="356"/>
        <v>4.8606196715786538E-5</v>
      </c>
      <c r="FY11">
        <f t="shared" ca="1" si="356"/>
        <v>9.6474379386869182E-5</v>
      </c>
      <c r="FZ11">
        <f t="shared" ca="1" si="356"/>
        <v>5.2727010439270351E-5</v>
      </c>
      <c r="GA11">
        <f t="shared" ca="1" si="356"/>
        <v>1.0865450734382637E-4</v>
      </c>
      <c r="GB11">
        <f t="shared" ca="1" si="356"/>
        <v>2.1837288428646663E-5</v>
      </c>
      <c r="GC11">
        <f t="shared" ca="1" si="356"/>
        <v>3.8174479484799281E-5</v>
      </c>
      <c r="GD11">
        <f t="shared" ca="1" si="356"/>
        <v>3.5730604901742721E-6</v>
      </c>
      <c r="GE11">
        <f t="shared" ca="1" si="356"/>
        <v>1.5336391400804731E-4</v>
      </c>
      <c r="GF11">
        <f t="shared" ca="1" si="356"/>
        <v>3.0787461332847793E-5</v>
      </c>
      <c r="GG11">
        <f t="shared" ca="1" si="356"/>
        <v>3.8368711881000758E-5</v>
      </c>
      <c r="GH11">
        <f t="shared" ca="1" si="356"/>
        <v>2.3770147491806309E-6</v>
      </c>
      <c r="GI11">
        <f t="shared" ca="1" si="356"/>
        <v>1.5285551403604065E-4</v>
      </c>
      <c r="GJ11">
        <f t="shared" ca="1" si="356"/>
        <v>2.1876870497550445E-5</v>
      </c>
      <c r="GK11">
        <f t="shared" ca="1" si="356"/>
        <v>8.8636521591806648E-5</v>
      </c>
      <c r="GL11">
        <f t="shared" ca="1" si="356"/>
        <v>1.3367494357313745E-4</v>
      </c>
      <c r="GM11">
        <f t="shared" ref="GM11:IX11" ca="1" si="357">ABS(GM6-GM10)</f>
        <v>1.3586274255604491E-4</v>
      </c>
      <c r="GN11">
        <f t="shared" ca="1" si="357"/>
        <v>1.9916355096950139E-6</v>
      </c>
      <c r="GO11">
        <f t="shared" ca="1" si="357"/>
        <v>1.5295447617245592E-5</v>
      </c>
      <c r="GP11">
        <f t="shared" ca="1" si="357"/>
        <v>2.8613044914384093E-5</v>
      </c>
      <c r="GQ11">
        <f t="shared" ca="1" si="357"/>
        <v>1.2893563806398896E-4</v>
      </c>
      <c r="GR11">
        <f t="shared" ca="1" si="357"/>
        <v>4.9966959069966919E-5</v>
      </c>
      <c r="GS11">
        <f t="shared" ca="1" si="357"/>
        <v>2.7039828602803094E-5</v>
      </c>
      <c r="GT11">
        <f t="shared" ca="1" si="357"/>
        <v>5.4304783297758064E-7</v>
      </c>
      <c r="GU11">
        <f t="shared" ca="1" si="357"/>
        <v>1.8107147658760238E-4</v>
      </c>
      <c r="GV11">
        <f t="shared" ca="1" si="357"/>
        <v>1.1327157775326436E-4</v>
      </c>
      <c r="GW11">
        <f t="shared" ca="1" si="357"/>
        <v>2.6213868842342447E-5</v>
      </c>
      <c r="GX11">
        <f t="shared" ca="1" si="357"/>
        <v>1.1287738035190703E-5</v>
      </c>
      <c r="GY11">
        <f t="shared" ca="1" si="357"/>
        <v>1.4686284511566342E-4</v>
      </c>
      <c r="GZ11">
        <f t="shared" ca="1" si="357"/>
        <v>1.6415776686459077E-4</v>
      </c>
      <c r="HA11">
        <f t="shared" ca="1" si="357"/>
        <v>4.7133019384536061E-5</v>
      </c>
      <c r="HB11">
        <f t="shared" ca="1" si="357"/>
        <v>4.6562449075586605E-5</v>
      </c>
      <c r="HC11">
        <f t="shared" ca="1" si="357"/>
        <v>7.8383909704286304E-5</v>
      </c>
      <c r="HD11">
        <f t="shared" ca="1" si="357"/>
        <v>1.5560574367382094E-4</v>
      </c>
      <c r="HE11">
        <f t="shared" ca="1" si="357"/>
        <v>1.1825053129264299E-4</v>
      </c>
      <c r="HF11">
        <f t="shared" ca="1" si="357"/>
        <v>5.9668189983204216E-5</v>
      </c>
      <c r="HG11">
        <f t="shared" ca="1" si="357"/>
        <v>5.9830834014527011E-5</v>
      </c>
      <c r="HH11">
        <f t="shared" ca="1" si="357"/>
        <v>1.0321592028487633E-5</v>
      </c>
      <c r="HI11">
        <f t="shared" ca="1" si="357"/>
        <v>1.4155518033169383E-4</v>
      </c>
      <c r="HJ11">
        <f t="shared" ca="1" si="357"/>
        <v>8.8273417606341692E-5</v>
      </c>
      <c r="HK11">
        <f t="shared" ca="1" si="357"/>
        <v>2.1964963155369881E-5</v>
      </c>
      <c r="HL11">
        <f t="shared" ca="1" si="357"/>
        <v>9.0784822776451141E-5</v>
      </c>
      <c r="HM11">
        <f t="shared" ca="1" si="357"/>
        <v>3.4839789285611746E-5</v>
      </c>
      <c r="HN11">
        <f t="shared" ca="1" si="357"/>
        <v>9.4697148561619093E-6</v>
      </c>
      <c r="HO11">
        <f t="shared" ca="1" si="357"/>
        <v>1.4014269194261193E-5</v>
      </c>
      <c r="HP11">
        <f t="shared" ca="1" si="357"/>
        <v>3.583022384362998E-5</v>
      </c>
      <c r="HQ11">
        <f t="shared" ca="1" si="357"/>
        <v>3.5987991761031284E-5</v>
      </c>
      <c r="HR11">
        <f t="shared" ca="1" si="357"/>
        <v>7.9424989712976318E-5</v>
      </c>
      <c r="HS11">
        <f t="shared" ca="1" si="357"/>
        <v>5.9336434154384429E-5</v>
      </c>
      <c r="HT11">
        <f t="shared" ca="1" si="357"/>
        <v>6.1920531228894238E-5</v>
      </c>
      <c r="HU11">
        <f t="shared" ca="1" si="357"/>
        <v>5.8932480286969305E-5</v>
      </c>
      <c r="HV11">
        <f t="shared" ca="1" si="357"/>
        <v>7.368519294698693E-5</v>
      </c>
      <c r="HW11">
        <f t="shared" ca="1" si="357"/>
        <v>5.6003038528918553E-5</v>
      </c>
      <c r="HX11">
        <f t="shared" ca="1" si="357"/>
        <v>3.9027213902132624E-5</v>
      </c>
      <c r="HY11">
        <f t="shared" ca="1" si="357"/>
        <v>2.0985165350566239E-4</v>
      </c>
      <c r="HZ11">
        <f t="shared" ca="1" si="357"/>
        <v>2.3878333594454758E-5</v>
      </c>
      <c r="IA11">
        <f t="shared" ca="1" si="357"/>
        <v>4.964291513741368E-5</v>
      </c>
      <c r="IB11">
        <f t="shared" ca="1" si="357"/>
        <v>1.331716392569118E-4</v>
      </c>
      <c r="IC11">
        <f t="shared" ca="1" si="357"/>
        <v>1.2119930016427864E-4</v>
      </c>
      <c r="ID11">
        <f t="shared" ca="1" si="357"/>
        <v>2.6083990911885194E-5</v>
      </c>
      <c r="IE11">
        <f t="shared" ca="1" si="357"/>
        <v>8.7037117587150832E-5</v>
      </c>
      <c r="IF11">
        <f t="shared" ca="1" si="357"/>
        <v>1.1970232554858046E-4</v>
      </c>
      <c r="IG11">
        <f t="shared" ca="1" si="357"/>
        <v>5.5758242303207382E-5</v>
      </c>
      <c r="IH11">
        <f t="shared" ca="1" si="357"/>
        <v>6.7911938836421291E-5</v>
      </c>
      <c r="II11">
        <f t="shared" ca="1" si="357"/>
        <v>5.5362345522662337E-5</v>
      </c>
      <c r="IJ11">
        <f t="shared" ca="1" si="357"/>
        <v>1.6621427519579891E-4</v>
      </c>
      <c r="IK11">
        <f t="shared" ca="1" si="357"/>
        <v>7.208407555310721E-5</v>
      </c>
      <c r="IL11">
        <f t="shared" ca="1" si="357"/>
        <v>2.533304964295359E-5</v>
      </c>
      <c r="IM11">
        <f t="shared" ca="1" si="357"/>
        <v>5.5102943789598138E-6</v>
      </c>
      <c r="IN11">
        <f t="shared" ca="1" si="357"/>
        <v>1.1732227903650354E-5</v>
      </c>
      <c r="IO11">
        <f t="shared" ca="1" si="357"/>
        <v>1.4390393293317594E-5</v>
      </c>
      <c r="IP11">
        <f t="shared" ca="1" si="357"/>
        <v>1.9774943202620614E-4</v>
      </c>
      <c r="IQ11">
        <f t="shared" ca="1" si="357"/>
        <v>1.1609151347851884E-5</v>
      </c>
      <c r="IR11">
        <f t="shared" ca="1" si="357"/>
        <v>5.1453855642276565E-5</v>
      </c>
      <c r="IS11">
        <f t="shared" ca="1" si="357"/>
        <v>8.3493868229672641E-7</v>
      </c>
      <c r="IT11">
        <f t="shared" ca="1" si="357"/>
        <v>1.052519083933473E-6</v>
      </c>
      <c r="IU11">
        <f t="shared" ca="1" si="357"/>
        <v>5.1710073814981855E-7</v>
      </c>
      <c r="IV11">
        <f t="shared" ca="1" si="357"/>
        <v>1.0215675674809122E-4</v>
      </c>
      <c r="IW11">
        <f t="shared" ca="1" si="357"/>
        <v>6.6489975882095924E-5</v>
      </c>
      <c r="IX11">
        <f t="shared" ca="1" si="357"/>
        <v>1.9854820001930645E-5</v>
      </c>
      <c r="IY11">
        <f t="shared" ref="IY11:LJ11" ca="1" si="358">ABS(IY6-IY10)</f>
        <v>1.600961644825441E-7</v>
      </c>
      <c r="IZ11">
        <f t="shared" ca="1" si="358"/>
        <v>1.4149723752696422E-6</v>
      </c>
      <c r="JA11">
        <f t="shared" ca="1" si="358"/>
        <v>4.6807954464857249E-5</v>
      </c>
      <c r="JB11">
        <f t="shared" ca="1" si="358"/>
        <v>7.7681055689784832E-5</v>
      </c>
      <c r="JC11">
        <f t="shared" ca="1" si="358"/>
        <v>4.1055920957730994E-5</v>
      </c>
      <c r="JD11">
        <f t="shared" ca="1" si="358"/>
        <v>9.2533307495333561E-5</v>
      </c>
      <c r="JE11">
        <f t="shared" ca="1" si="358"/>
        <v>6.158606565067129E-5</v>
      </c>
      <c r="JF11">
        <f t="shared" ca="1" si="358"/>
        <v>1.0365669327125088E-4</v>
      </c>
      <c r="JG11">
        <f t="shared" ca="1" si="358"/>
        <v>8.6160711836266203E-5</v>
      </c>
      <c r="JH11">
        <f t="shared" ca="1" si="358"/>
        <v>7.7920433430121207E-5</v>
      </c>
      <c r="JI11">
        <f t="shared" ca="1" si="358"/>
        <v>6.0247614126755777E-5</v>
      </c>
      <c r="JJ11">
        <f t="shared" ca="1" si="358"/>
        <v>1.3162790608913129E-4</v>
      </c>
      <c r="JK11">
        <f t="shared" ca="1" si="358"/>
        <v>1.150527523092245E-5</v>
      </c>
      <c r="JL11">
        <f t="shared" ca="1" si="358"/>
        <v>1.332012706460519E-5</v>
      </c>
      <c r="JM11">
        <f t="shared" ca="1" si="358"/>
        <v>8.7546907516357179E-5</v>
      </c>
      <c r="JN11">
        <f t="shared" ca="1" si="358"/>
        <v>2.6240005228328478E-5</v>
      </c>
      <c r="JO11">
        <f t="shared" ca="1" si="358"/>
        <v>2.0143960297166683E-6</v>
      </c>
      <c r="JP11">
        <f t="shared" ca="1" si="358"/>
        <v>3.2580746972292116E-6</v>
      </c>
      <c r="JQ11">
        <f t="shared" ca="1" si="358"/>
        <v>4.8786398994788913E-5</v>
      </c>
      <c r="JR11">
        <f t="shared" ca="1" si="358"/>
        <v>1.3618545851567902E-5</v>
      </c>
      <c r="JS11">
        <f t="shared" ca="1" si="358"/>
        <v>1.5086734984477365E-4</v>
      </c>
      <c r="JT11">
        <f t="shared" ca="1" si="358"/>
        <v>8.8625684944347929E-5</v>
      </c>
      <c r="JU11">
        <f t="shared" ca="1" si="358"/>
        <v>3.8968862870351027E-5</v>
      </c>
      <c r="JV11">
        <f t="shared" ca="1" si="358"/>
        <v>1.2958764457028128E-4</v>
      </c>
      <c r="JW11">
        <f t="shared" ca="1" si="358"/>
        <v>3.9274340156489514E-5</v>
      </c>
      <c r="JX11">
        <f t="shared" ca="1" si="358"/>
        <v>3.2108698863906292E-5</v>
      </c>
      <c r="JY11">
        <f t="shared" ca="1" si="358"/>
        <v>6.3289333921415919E-5</v>
      </c>
      <c r="JZ11">
        <f t="shared" ca="1" si="358"/>
        <v>9.5437714888726641E-6</v>
      </c>
      <c r="KA11">
        <f t="shared" ca="1" si="358"/>
        <v>4.4491338360360365E-5</v>
      </c>
      <c r="KB11">
        <f t="shared" ca="1" si="358"/>
        <v>1.1946170309910711E-4</v>
      </c>
      <c r="KC11">
        <f t="shared" ca="1" si="358"/>
        <v>2.239846080840692E-5</v>
      </c>
      <c r="KD11">
        <f t="shared" ca="1" si="358"/>
        <v>4.3722228190597005E-5</v>
      </c>
      <c r="KE11">
        <f t="shared" ca="1" si="358"/>
        <v>5.3952203231416411E-5</v>
      </c>
      <c r="KF11">
        <f t="shared" ca="1" si="358"/>
        <v>2.2745680881341643E-4</v>
      </c>
      <c r="KG11">
        <f t="shared" ca="1" si="358"/>
        <v>4.8138215729126056E-5</v>
      </c>
      <c r="KH11">
        <f t="shared" ca="1" si="358"/>
        <v>5.8367045580145702E-5</v>
      </c>
      <c r="KI11">
        <f t="shared" ca="1" si="358"/>
        <v>5.3234974612420376E-5</v>
      </c>
      <c r="KJ11">
        <f t="shared" ca="1" si="358"/>
        <v>1.1641600889848724E-4</v>
      </c>
      <c r="KK11">
        <f t="shared" ca="1" si="358"/>
        <v>7.4868127344364724E-5</v>
      </c>
      <c r="KL11">
        <f t="shared" ca="1" si="358"/>
        <v>6.3444825595117618E-5</v>
      </c>
      <c r="KM11">
        <f t="shared" ca="1" si="358"/>
        <v>3.1022674987554039E-6</v>
      </c>
      <c r="KN11">
        <f t="shared" ca="1" si="358"/>
        <v>3.516753198426828E-5</v>
      </c>
      <c r="KO11">
        <f t="shared" ca="1" si="358"/>
        <v>1.5507835984967383E-4</v>
      </c>
      <c r="KP11">
        <f t="shared" ca="1" si="358"/>
        <v>4.8088183404104354E-6</v>
      </c>
      <c r="KQ11">
        <f t="shared" ca="1" si="358"/>
        <v>1.8650038175489075E-6</v>
      </c>
      <c r="KR11">
        <f t="shared" ca="1" si="358"/>
        <v>1.2706805426455914E-4</v>
      </c>
      <c r="KS11">
        <f t="shared" ca="1" si="358"/>
        <v>2.0232660846094663E-4</v>
      </c>
      <c r="KT11">
        <f t="shared" ca="1" si="358"/>
        <v>9.7176088361403297E-5</v>
      </c>
      <c r="KU11">
        <f t="shared" ca="1" si="358"/>
        <v>1.1306662849796135E-4</v>
      </c>
      <c r="KV11">
        <f t="shared" ca="1" si="358"/>
        <v>2.1602118904254664E-4</v>
      </c>
      <c r="KW11">
        <f t="shared" ca="1" si="358"/>
        <v>7.6755167036654873E-6</v>
      </c>
      <c r="KX11">
        <f t="shared" ca="1" si="358"/>
        <v>1.1136114568508458E-5</v>
      </c>
      <c r="KY11">
        <f t="shared" ca="1" si="358"/>
        <v>6.3307927924364377E-7</v>
      </c>
      <c r="KZ11">
        <f t="shared" ca="1" si="358"/>
        <v>2.9506160325588199E-5</v>
      </c>
      <c r="LA11">
        <f t="shared" ca="1" si="358"/>
        <v>2.1766797163221864E-4</v>
      </c>
      <c r="LB11">
        <f t="shared" ca="1" si="358"/>
        <v>1.4770331827770357E-4</v>
      </c>
      <c r="LC11">
        <f t="shared" ca="1" si="358"/>
        <v>3.8465052834086612E-5</v>
      </c>
      <c r="LD11">
        <f t="shared" ca="1" si="358"/>
        <v>1.521333896825133E-4</v>
      </c>
      <c r="LE11">
        <f t="shared" ca="1" si="358"/>
        <v>1.2425855668764946E-6</v>
      </c>
      <c r="LF11">
        <f t="shared" ca="1" si="358"/>
        <v>1.3353966318536276E-5</v>
      </c>
      <c r="LG11">
        <f t="shared" ca="1" si="358"/>
        <v>5.9481294050112501E-5</v>
      </c>
      <c r="LH11">
        <f t="shared" ca="1" si="358"/>
        <v>3.9980092432763056E-5</v>
      </c>
      <c r="LI11">
        <f t="shared" ca="1" si="358"/>
        <v>6.2033272449815713E-5</v>
      </c>
      <c r="LJ11">
        <f t="shared" ca="1" si="358"/>
        <v>3.858349277187454E-5</v>
      </c>
      <c r="LK11">
        <f t="shared" ref="LK11:NV11" ca="1" si="359">ABS(LK6-LK10)</f>
        <v>1.3865040077164908E-4</v>
      </c>
      <c r="LL11">
        <f t="shared" ca="1" si="359"/>
        <v>1.2378355804860269E-4</v>
      </c>
      <c r="LM11">
        <f t="shared" ca="1" si="359"/>
        <v>1.4916346248230149E-4</v>
      </c>
      <c r="LN11">
        <f t="shared" ca="1" si="359"/>
        <v>8.446467228473073E-5</v>
      </c>
      <c r="LO11">
        <f t="shared" ca="1" si="359"/>
        <v>6.4274191483644494E-5</v>
      </c>
      <c r="LP11">
        <f t="shared" ca="1" si="359"/>
        <v>6.4984986111094392E-5</v>
      </c>
      <c r="LQ11">
        <f t="shared" ca="1" si="359"/>
        <v>1.489860527662222E-4</v>
      </c>
      <c r="LR11">
        <f t="shared" ca="1" si="359"/>
        <v>1.5007806282984343E-4</v>
      </c>
      <c r="LS11">
        <f t="shared" ca="1" si="359"/>
        <v>9.1996054822220119E-5</v>
      </c>
      <c r="LT11">
        <f t="shared" ca="1" si="359"/>
        <v>6.4405014878305203E-5</v>
      </c>
      <c r="LU11">
        <f t="shared" ca="1" si="359"/>
        <v>6.0639657410384296E-5</v>
      </c>
      <c r="LV11">
        <f t="shared" ca="1" si="359"/>
        <v>6.0104333888392689E-5</v>
      </c>
      <c r="LW11">
        <f t="shared" ca="1" si="359"/>
        <v>1.6095124741981326E-6</v>
      </c>
      <c r="LX11">
        <f t="shared" ca="1" si="359"/>
        <v>4.0130142902640442E-6</v>
      </c>
      <c r="LY11">
        <f t="shared" ca="1" si="359"/>
        <v>2.089695683811163E-5</v>
      </c>
      <c r="LZ11">
        <f t="shared" ca="1" si="359"/>
        <v>3.1406949017485572E-5</v>
      </c>
      <c r="MA11">
        <f t="shared" ca="1" si="359"/>
        <v>1.5020967828288309E-4</v>
      </c>
      <c r="MB11">
        <f t="shared" ca="1" si="359"/>
        <v>5.2964423719603637E-5</v>
      </c>
      <c r="MC11">
        <f t="shared" ca="1" si="359"/>
        <v>9.3359764506801071E-5</v>
      </c>
      <c r="MD11">
        <f t="shared" ca="1" si="359"/>
        <v>2.0875779112061385E-5</v>
      </c>
      <c r="ME11">
        <f t="shared" ca="1" si="359"/>
        <v>8.0439442580352433E-5</v>
      </c>
      <c r="MF11">
        <f t="shared" ca="1" si="359"/>
        <v>1.6275788851934266E-4</v>
      </c>
      <c r="MG11">
        <f t="shared" ca="1" si="359"/>
        <v>1.4112429949844109E-5</v>
      </c>
      <c r="MH11">
        <f t="shared" ca="1" si="359"/>
        <v>9.5564656046347694E-5</v>
      </c>
      <c r="MI11">
        <f t="shared" ca="1" si="359"/>
        <v>8.3973818634594348E-5</v>
      </c>
      <c r="MJ11">
        <f t="shared" ca="1" si="359"/>
        <v>1.2863805968290048E-4</v>
      </c>
      <c r="MK11">
        <f t="shared" ca="1" si="359"/>
        <v>4.4010594901697057E-5</v>
      </c>
      <c r="ML11">
        <f t="shared" ca="1" si="359"/>
        <v>3.9465235343834511E-5</v>
      </c>
      <c r="MM11">
        <f t="shared" ca="1" si="359"/>
        <v>7.0676928760695507E-5</v>
      </c>
      <c r="MN11">
        <f t="shared" ca="1" si="359"/>
        <v>1.6934963005998515E-4</v>
      </c>
      <c r="MO11">
        <f t="shared" ca="1" si="359"/>
        <v>1.5082063699527887E-5</v>
      </c>
      <c r="MP11">
        <f t="shared" ca="1" si="359"/>
        <v>1.2370120672152568E-4</v>
      </c>
      <c r="MQ11">
        <f t="shared" ca="1" si="359"/>
        <v>8.4110329138000796E-5</v>
      </c>
      <c r="MR11">
        <f t="shared" ca="1" si="359"/>
        <v>7.7051403922720647E-5</v>
      </c>
      <c r="MS11">
        <f t="shared" ca="1" si="359"/>
        <v>1.808722788972008E-5</v>
      </c>
      <c r="MT11">
        <f t="shared" ca="1" si="359"/>
        <v>1.131036905867586E-4</v>
      </c>
      <c r="MU11">
        <f t="shared" ca="1" si="359"/>
        <v>1.3060855631143956E-4</v>
      </c>
      <c r="MV11">
        <f t="shared" ca="1" si="359"/>
        <v>9.9925680970948741E-5</v>
      </c>
      <c r="MW11">
        <f t="shared" ca="1" si="359"/>
        <v>1.7727208630278352E-5</v>
      </c>
      <c r="MX11">
        <f t="shared" ca="1" si="359"/>
        <v>3.0416006395844047E-5</v>
      </c>
      <c r="MY11">
        <f t="shared" ca="1" si="359"/>
        <v>9.4113374370072972E-5</v>
      </c>
      <c r="MZ11">
        <f t="shared" ca="1" si="359"/>
        <v>1.6845627975384941E-5</v>
      </c>
      <c r="NA11">
        <f t="shared" ca="1" si="359"/>
        <v>3.5510977005379259E-5</v>
      </c>
      <c r="NB11">
        <f t="shared" ca="1" si="359"/>
        <v>5.0376535769057137E-5</v>
      </c>
      <c r="NC11">
        <f t="shared" ca="1" si="359"/>
        <v>2.3876689333982189E-5</v>
      </c>
      <c r="ND11">
        <f t="shared" ca="1" si="359"/>
        <v>3.9024794251600603E-5</v>
      </c>
      <c r="NE11">
        <f t="shared" ca="1" si="359"/>
        <v>1.4453991919869368E-5</v>
      </c>
      <c r="NF11">
        <f t="shared" ca="1" si="359"/>
        <v>6.8418388895925657E-5</v>
      </c>
      <c r="NG11">
        <f t="shared" ca="1" si="359"/>
        <v>1.0495281278171016E-5</v>
      </c>
      <c r="NH11">
        <f t="shared" ca="1" si="359"/>
        <v>7.5170204270192179E-5</v>
      </c>
      <c r="NI11">
        <f t="shared" ca="1" si="359"/>
        <v>1.0879356111962585E-4</v>
      </c>
      <c r="NJ11">
        <f t="shared" ca="1" si="359"/>
        <v>1.8732242631873397E-6</v>
      </c>
      <c r="NK11">
        <f t="shared" ca="1" si="359"/>
        <v>4.4963629313158303E-5</v>
      </c>
      <c r="NL11">
        <f t="shared" ca="1" si="359"/>
        <v>4.769480949732164E-5</v>
      </c>
      <c r="NM11">
        <f t="shared" ca="1" si="359"/>
        <v>1.7325553539121984E-5</v>
      </c>
      <c r="NN11">
        <f t="shared" ca="1" si="359"/>
        <v>5.4170287713743107E-5</v>
      </c>
      <c r="NO11">
        <f t="shared" ca="1" si="359"/>
        <v>3.2892291913106612E-5</v>
      </c>
      <c r="NP11">
        <f t="shared" ca="1" si="359"/>
        <v>8.4967204671008035E-5</v>
      </c>
      <c r="NQ11">
        <f t="shared" ca="1" si="359"/>
        <v>4.7671347479026453E-6</v>
      </c>
      <c r="NR11">
        <f t="shared" ca="1" si="359"/>
        <v>1.2088833503193924E-4</v>
      </c>
      <c r="NS11">
        <f t="shared" ca="1" si="359"/>
        <v>9.7024688471249437E-5</v>
      </c>
      <c r="NT11">
        <f t="shared" ca="1" si="359"/>
        <v>5.9069838320817414E-5</v>
      </c>
      <c r="NU11">
        <f t="shared" ca="1" si="359"/>
        <v>6.0299223063039597E-5</v>
      </c>
      <c r="NV11">
        <f t="shared" ca="1" si="359"/>
        <v>1.6862067995448721E-4</v>
      </c>
      <c r="NW11">
        <f t="shared" ref="NW11:QH11" ca="1" si="360">ABS(NW6-NW10)</f>
        <v>1.8843581851991226E-6</v>
      </c>
      <c r="NX11">
        <f t="shared" ca="1" si="360"/>
        <v>1.1722622846437004E-4</v>
      </c>
      <c r="NY11">
        <f t="shared" ca="1" si="360"/>
        <v>6.3456433109231568E-5</v>
      </c>
      <c r="NZ11">
        <f t="shared" ca="1" si="360"/>
        <v>1.0057695386011655E-4</v>
      </c>
      <c r="OA11">
        <f t="shared" ca="1" si="360"/>
        <v>1.9944963068409651E-4</v>
      </c>
      <c r="OB11">
        <f t="shared" ca="1" si="360"/>
        <v>7.9795953541456424E-5</v>
      </c>
      <c r="OC11">
        <f t="shared" ca="1" si="360"/>
        <v>2.0534529378143321E-5</v>
      </c>
      <c r="OD11">
        <f t="shared" ca="1" si="360"/>
        <v>2.3609877207011413E-5</v>
      </c>
      <c r="OE11">
        <f t="shared" ca="1" si="360"/>
        <v>1.2215451032069908E-4</v>
      </c>
      <c r="OF11">
        <f t="shared" ca="1" si="360"/>
        <v>1.9585474329702557E-4</v>
      </c>
      <c r="OG11">
        <f t="shared" ca="1" si="360"/>
        <v>1.5164338075236228E-4</v>
      </c>
      <c r="OH11">
        <f t="shared" ca="1" si="360"/>
        <v>4.0228639932092785E-5</v>
      </c>
      <c r="OI11">
        <f t="shared" ca="1" si="360"/>
        <v>9.735650023665705E-5</v>
      </c>
      <c r="OJ11">
        <f t="shared" ca="1" si="360"/>
        <v>9.7077884157311268E-5</v>
      </c>
      <c r="OK11">
        <f t="shared" ca="1" si="360"/>
        <v>8.407148760594934E-5</v>
      </c>
      <c r="OL11">
        <f t="shared" ca="1" si="360"/>
        <v>2.4771770868202859E-5</v>
      </c>
      <c r="OM11">
        <f t="shared" ca="1" si="360"/>
        <v>1.4978598674981938E-4</v>
      </c>
      <c r="ON11">
        <f t="shared" ca="1" si="360"/>
        <v>1.5977640440245633E-4</v>
      </c>
      <c r="OO11">
        <f t="shared" ca="1" si="360"/>
        <v>1.661239122848321E-4</v>
      </c>
      <c r="OP11">
        <f t="shared" ca="1" si="360"/>
        <v>4.4810451614209733E-5</v>
      </c>
      <c r="OQ11">
        <f t="shared" ca="1" si="360"/>
        <v>1.2732077991568173E-5</v>
      </c>
      <c r="OR11">
        <f t="shared" ca="1" si="360"/>
        <v>2.8644373176702626E-5</v>
      </c>
      <c r="OS11">
        <f t="shared" ca="1" si="360"/>
        <v>2.595270121212058E-5</v>
      </c>
      <c r="OT11">
        <f t="shared" ca="1" si="360"/>
        <v>1.0836450258699427E-4</v>
      </c>
      <c r="OU11">
        <f t="shared" ca="1" si="360"/>
        <v>1.89792337865511E-4</v>
      </c>
      <c r="OV11">
        <f t="shared" ca="1" si="360"/>
        <v>8.8252963720391285E-5</v>
      </c>
      <c r="OW11">
        <f t="shared" ca="1" si="360"/>
        <v>2.6322230184445787E-5</v>
      </c>
      <c r="OX11">
        <f t="shared" ca="1" si="360"/>
        <v>2.8466073128916546E-5</v>
      </c>
      <c r="OY11">
        <f t="shared" ca="1" si="360"/>
        <v>8.8902220316513375E-5</v>
      </c>
      <c r="OZ11">
        <f t="shared" ca="1" si="360"/>
        <v>7.2671462062277176E-6</v>
      </c>
      <c r="PA11">
        <f t="shared" ca="1" si="360"/>
        <v>3.5965753823448757E-5</v>
      </c>
      <c r="PB11">
        <f t="shared" ca="1" si="360"/>
        <v>4.4692215681734447E-5</v>
      </c>
      <c r="PC11">
        <f t="shared" ca="1" si="360"/>
        <v>1.0028799588529883E-4</v>
      </c>
      <c r="PD11">
        <f t="shared" ca="1" si="360"/>
        <v>1.8763130008187141E-5</v>
      </c>
      <c r="PE11">
        <f t="shared" ca="1" si="360"/>
        <v>7.5883092307959567E-5</v>
      </c>
      <c r="PF11">
        <f t="shared" ca="1" si="360"/>
        <v>3.1952510618443383E-5</v>
      </c>
      <c r="PG11">
        <f t="shared" ca="1" si="360"/>
        <v>2.9132282443188051E-5</v>
      </c>
      <c r="PH11">
        <f t="shared" ca="1" si="360"/>
        <v>5.5483275973319118E-5</v>
      </c>
      <c r="PI11">
        <f t="shared" ca="1" si="360"/>
        <v>1.347478035549866E-4</v>
      </c>
      <c r="PJ11">
        <f t="shared" ca="1" si="360"/>
        <v>8.7616279747863325E-5</v>
      </c>
      <c r="PK11">
        <f t="shared" ca="1" si="360"/>
        <v>5.930341519869934E-5</v>
      </c>
      <c r="PL11">
        <f t="shared" ca="1" si="360"/>
        <v>1.8008606437472201E-5</v>
      </c>
      <c r="PM11">
        <f t="shared" ca="1" si="360"/>
        <v>6.1672160873689832E-5</v>
      </c>
      <c r="PN11">
        <f t="shared" ca="1" si="360"/>
        <v>1.3642304901105833E-4</v>
      </c>
      <c r="PO11">
        <f t="shared" ca="1" si="360"/>
        <v>1.3628926652684177E-4</v>
      </c>
      <c r="PP11">
        <f t="shared" ca="1" si="360"/>
        <v>1.4160403212402136E-4</v>
      </c>
      <c r="PQ11">
        <f t="shared" ca="1" si="360"/>
        <v>3.3211430831341093E-5</v>
      </c>
      <c r="PR11">
        <f t="shared" ca="1" si="360"/>
        <v>1.5320717276713896E-4</v>
      </c>
      <c r="PS11">
        <f t="shared" ca="1" si="360"/>
        <v>6.3715031994441597E-5</v>
      </c>
      <c r="PT11">
        <f t="shared" ca="1" si="360"/>
        <v>1.5778672166635865E-5</v>
      </c>
      <c r="PU11">
        <f t="shared" ca="1" si="360"/>
        <v>1.2596735630856365E-4</v>
      </c>
      <c r="PV11">
        <f t="shared" ca="1" si="360"/>
        <v>4.1343893758014755E-5</v>
      </c>
      <c r="PW11">
        <f t="shared" ca="1" si="360"/>
        <v>1.0349981025058706E-4</v>
      </c>
      <c r="PX11">
        <f t="shared" ca="1" si="360"/>
        <v>2.7236577709753226E-6</v>
      </c>
      <c r="PY11">
        <f t="shared" ca="1" si="360"/>
        <v>1.7230705733413138E-4</v>
      </c>
      <c r="PZ11">
        <f t="shared" ca="1" si="360"/>
        <v>3.4878727180224361E-5</v>
      </c>
      <c r="QA11">
        <f t="shared" ca="1" si="360"/>
        <v>1.5768908937419633E-4</v>
      </c>
      <c r="QB11">
        <f t="shared" ca="1" si="360"/>
        <v>6.574680323295605E-6</v>
      </c>
      <c r="QC11">
        <f t="shared" ca="1" si="360"/>
        <v>3.3235497934990497E-5</v>
      </c>
      <c r="QD11">
        <f t="shared" ca="1" si="360"/>
        <v>7.8844075027265439E-6</v>
      </c>
      <c r="QE11">
        <f t="shared" ca="1" si="360"/>
        <v>7.1420840218910063E-5</v>
      </c>
      <c r="QF11">
        <f t="shared" ca="1" si="360"/>
        <v>1.02845771416624E-4</v>
      </c>
      <c r="QG11">
        <f t="shared" ca="1" si="360"/>
        <v>1.6707195757885169E-4</v>
      </c>
      <c r="QH11">
        <f t="shared" ca="1" si="360"/>
        <v>1.0324708056151048E-4</v>
      </c>
      <c r="QI11">
        <f t="shared" ref="QI11:ST11" ca="1" si="361">ABS(QI6-QI10)</f>
        <v>1.0236384820137313E-4</v>
      </c>
      <c r="QJ11">
        <f t="shared" ca="1" si="361"/>
        <v>5.7012143786169985E-5</v>
      </c>
      <c r="QK11">
        <f t="shared" ca="1" si="361"/>
        <v>1.4197683388631876E-4</v>
      </c>
      <c r="QL11">
        <f t="shared" ca="1" si="361"/>
        <v>7.0658108370625326E-5</v>
      </c>
      <c r="QM11">
        <f t="shared" ca="1" si="361"/>
        <v>1.2334907573323048E-5</v>
      </c>
      <c r="QN11">
        <f t="shared" ca="1" si="361"/>
        <v>4.0217607628937127E-5</v>
      </c>
      <c r="QO11">
        <f t="shared" ca="1" si="361"/>
        <v>3.4954425904966911E-5</v>
      </c>
      <c r="QP11">
        <f t="shared" ca="1" si="361"/>
        <v>5.495819095052961E-5</v>
      </c>
      <c r="QQ11">
        <f t="shared" ca="1" si="361"/>
        <v>9.9434955893025131E-5</v>
      </c>
      <c r="QR11">
        <f t="shared" ca="1" si="361"/>
        <v>1.2881541749809036E-4</v>
      </c>
      <c r="QS11">
        <f t="shared" ca="1" si="361"/>
        <v>7.1308540427783215E-5</v>
      </c>
      <c r="QT11">
        <f t="shared" ca="1" si="361"/>
        <v>1.6782960541212146E-4</v>
      </c>
      <c r="QU11">
        <f t="shared" ca="1" si="361"/>
        <v>1.2619951657200264E-6</v>
      </c>
      <c r="QV11">
        <f t="shared" ca="1" si="361"/>
        <v>8.4921527637739878E-6</v>
      </c>
      <c r="QW11">
        <f t="shared" ca="1" si="361"/>
        <v>4.7367431461245186E-5</v>
      </c>
      <c r="QX11">
        <f t="shared" ca="1" si="361"/>
        <v>3.6342172646686849E-6</v>
      </c>
      <c r="QY11">
        <f t="shared" ca="1" si="361"/>
        <v>1.7350906143082535E-4</v>
      </c>
      <c r="QZ11">
        <f t="shared" ca="1" si="361"/>
        <v>6.7433344066277195E-5</v>
      </c>
      <c r="RA11">
        <f t="shared" ca="1" si="361"/>
        <v>1.6793768070437866E-4</v>
      </c>
      <c r="RB11">
        <f t="shared" ca="1" si="361"/>
        <v>7.385552475234515E-5</v>
      </c>
      <c r="RC11">
        <f t="shared" ca="1" si="361"/>
        <v>8.0379923689641048E-5</v>
      </c>
      <c r="RD11">
        <f t="shared" ca="1" si="361"/>
        <v>1.8787706643324945E-4</v>
      </c>
      <c r="RE11">
        <f t="shared" ca="1" si="361"/>
        <v>1.5868048964919534E-4</v>
      </c>
      <c r="RF11">
        <f t="shared" ca="1" si="361"/>
        <v>6.5698155360560673E-5</v>
      </c>
      <c r="RG11">
        <f t="shared" ca="1" si="361"/>
        <v>9.6695902579470305E-6</v>
      </c>
      <c r="RH11">
        <f t="shared" ca="1" si="361"/>
        <v>2.908855036918255E-5</v>
      </c>
      <c r="RI11">
        <f t="shared" ca="1" si="361"/>
        <v>4.492815116711622E-5</v>
      </c>
      <c r="RJ11">
        <f t="shared" ca="1" si="361"/>
        <v>1.0280918594844212E-4</v>
      </c>
      <c r="RK11">
        <f t="shared" ca="1" si="361"/>
        <v>7.68858879614631E-5</v>
      </c>
      <c r="RL11">
        <f t="shared" ca="1" si="361"/>
        <v>7.7958156889333056E-5</v>
      </c>
      <c r="RM11">
        <f t="shared" ca="1" si="361"/>
        <v>2.0909710480875466E-5</v>
      </c>
      <c r="RN11">
        <f t="shared" ca="1" si="361"/>
        <v>1.9081603055779947E-4</v>
      </c>
      <c r="RO11">
        <f t="shared" ca="1" si="361"/>
        <v>1.143263664802152E-4</v>
      </c>
      <c r="RP11">
        <f t="shared" ca="1" si="361"/>
        <v>1.6583599448023387E-4</v>
      </c>
      <c r="RQ11">
        <f t="shared" ca="1" si="361"/>
        <v>9.2420136145434295E-5</v>
      </c>
      <c r="RR11">
        <f t="shared" ca="1" si="361"/>
        <v>3.4194397705084988E-5</v>
      </c>
      <c r="RS11">
        <f t="shared" ca="1" si="361"/>
        <v>5.9885273054177549E-5</v>
      </c>
      <c r="RT11">
        <f t="shared" ca="1" si="361"/>
        <v>8.5290657848366511E-5</v>
      </c>
      <c r="RU11">
        <f t="shared" ca="1" si="361"/>
        <v>6.1494114482386723E-5</v>
      </c>
      <c r="RV11">
        <f t="shared" ca="1" si="361"/>
        <v>9.8108510114625199E-5</v>
      </c>
      <c r="RW11">
        <f t="shared" ca="1" si="361"/>
        <v>2.9320237711350818E-5</v>
      </c>
      <c r="RX11">
        <f t="shared" ca="1" si="361"/>
        <v>9.6290180003264208E-5</v>
      </c>
      <c r="RY11">
        <f t="shared" ca="1" si="361"/>
        <v>1.4536214524788881E-4</v>
      </c>
      <c r="RZ11">
        <f t="shared" ca="1" si="361"/>
        <v>1.8844016735418997E-5</v>
      </c>
      <c r="SA11">
        <f t="shared" ca="1" si="361"/>
        <v>8.9927709189956823E-5</v>
      </c>
      <c r="SB11">
        <f t="shared" ca="1" si="361"/>
        <v>2.0918089551281733E-5</v>
      </c>
      <c r="SC11">
        <f t="shared" ca="1" si="361"/>
        <v>1.3567924623110418E-5</v>
      </c>
      <c r="SD11">
        <f t="shared" ca="1" si="361"/>
        <v>1.3421839122057522E-4</v>
      </c>
      <c r="SE11">
        <f t="shared" ca="1" si="361"/>
        <v>7.2825430145799291E-5</v>
      </c>
      <c r="SF11">
        <f t="shared" ca="1" si="361"/>
        <v>6.7572439394784293E-5</v>
      </c>
      <c r="SG11">
        <f t="shared" ca="1" si="361"/>
        <v>8.7836199833132996E-5</v>
      </c>
      <c r="SH11">
        <f t="shared" ca="1" si="361"/>
        <v>1.0443410094454258E-4</v>
      </c>
      <c r="SI11">
        <f t="shared" ca="1" si="361"/>
        <v>3.0755369033210009E-5</v>
      </c>
      <c r="SJ11">
        <f t="shared" ca="1" si="361"/>
        <v>4.5381861760059028E-5</v>
      </c>
      <c r="SK11">
        <f t="shared" ca="1" si="361"/>
        <v>3.4827263797532291E-5</v>
      </c>
      <c r="SL11">
        <f t="shared" ca="1" si="361"/>
        <v>1.0762150561657115E-4</v>
      </c>
      <c r="SM11">
        <f t="shared" ca="1" si="361"/>
        <v>5.1085335444935409E-5</v>
      </c>
      <c r="SN11">
        <f t="shared" ca="1" si="361"/>
        <v>1.3661938033227242E-4</v>
      </c>
      <c r="SO11">
        <f t="shared" ca="1" si="361"/>
        <v>9.1089678107750976E-5</v>
      </c>
      <c r="SP11">
        <f t="shared" ca="1" si="361"/>
        <v>4.4698119745452186E-5</v>
      </c>
      <c r="SQ11">
        <f t="shared" ca="1" si="361"/>
        <v>8.6926184935917086E-5</v>
      </c>
      <c r="SR11">
        <f t="shared" ca="1" si="361"/>
        <v>1.7197068511889439E-4</v>
      </c>
      <c r="SS11">
        <f t="shared" ca="1" si="361"/>
        <v>2.8777685660844432E-5</v>
      </c>
      <c r="ST11">
        <f t="shared" ca="1" si="361"/>
        <v>1.7489685827234709E-4</v>
      </c>
      <c r="SU11">
        <f t="shared" ref="SU11:VF11" ca="1" si="362">ABS(SU6-SU10)</f>
        <v>1.2934405188514764E-4</v>
      </c>
      <c r="SV11">
        <f t="shared" ca="1" si="362"/>
        <v>4.4231978886873866E-5</v>
      </c>
      <c r="SW11">
        <f t="shared" ca="1" si="362"/>
        <v>8.4222582794260396E-5</v>
      </c>
      <c r="SX11">
        <f t="shared" ca="1" si="362"/>
        <v>2.0569037980569665E-4</v>
      </c>
      <c r="SY11">
        <f t="shared" ca="1" si="362"/>
        <v>3.880167771197566E-5</v>
      </c>
      <c r="SZ11">
        <f t="shared" ca="1" si="362"/>
        <v>1.2886388932301633E-5</v>
      </c>
      <c r="TA11">
        <f t="shared" ca="1" si="362"/>
        <v>7.548275231008091E-5</v>
      </c>
      <c r="TB11">
        <f t="shared" ca="1" si="362"/>
        <v>1.2381090669295501E-4</v>
      </c>
      <c r="TC11">
        <f t="shared" ca="1" si="362"/>
        <v>3.1808561899626577E-6</v>
      </c>
      <c r="TD11">
        <f t="shared" ca="1" si="362"/>
        <v>1.293972353311419E-4</v>
      </c>
      <c r="TE11">
        <f t="shared" ca="1" si="362"/>
        <v>5.2915077520169379E-5</v>
      </c>
      <c r="TF11">
        <f t="shared" ca="1" si="362"/>
        <v>1.1175203259171972E-4</v>
      </c>
      <c r="TG11">
        <f t="shared" ca="1" si="362"/>
        <v>1.6399736934478353E-4</v>
      </c>
      <c r="TH11">
        <f t="shared" ca="1" si="362"/>
        <v>1.3289251554724524E-4</v>
      </c>
      <c r="TI11">
        <f t="shared" ca="1" si="362"/>
        <v>1.0340086176043677E-5</v>
      </c>
      <c r="TJ11">
        <f t="shared" ca="1" si="362"/>
        <v>5.1033246750405425E-5</v>
      </c>
      <c r="TK11">
        <f t="shared" ca="1" si="362"/>
        <v>2.1015950531548208E-4</v>
      </c>
      <c r="TL11">
        <f t="shared" ca="1" si="362"/>
        <v>1.5443939248286026E-4</v>
      </c>
      <c r="TM11">
        <f t="shared" ca="1" si="362"/>
        <v>7.50778963097175E-5</v>
      </c>
      <c r="TN11">
        <f t="shared" ca="1" si="362"/>
        <v>2.2738568518533339E-4</v>
      </c>
      <c r="TO11">
        <f t="shared" ca="1" si="362"/>
        <v>8.0092450780426744E-5</v>
      </c>
      <c r="TP11">
        <f t="shared" ca="1" si="362"/>
        <v>5.6537744753023525E-6</v>
      </c>
      <c r="TQ11">
        <f t="shared" ca="1" si="362"/>
        <v>3.3330646355213744E-5</v>
      </c>
      <c r="TR11">
        <f t="shared" ca="1" si="362"/>
        <v>1.2020968173940465E-4</v>
      </c>
      <c r="TS11">
        <f t="shared" ca="1" si="362"/>
        <v>1.248782182521513E-5</v>
      </c>
      <c r="TT11">
        <f t="shared" ca="1" si="362"/>
        <v>1.3647168619289958E-4</v>
      </c>
      <c r="TU11">
        <f t="shared" ca="1" si="362"/>
        <v>2.4824764006441341E-5</v>
      </c>
      <c r="TV11">
        <f t="shared" ca="1" si="362"/>
        <v>1.3249405638613636E-4</v>
      </c>
      <c r="TW11">
        <f t="shared" ca="1" si="362"/>
        <v>9.1135131241683754E-5</v>
      </c>
      <c r="TX11">
        <f t="shared" ca="1" si="362"/>
        <v>2.0194843432682925E-5</v>
      </c>
      <c r="TY11">
        <f t="shared" ca="1" si="362"/>
        <v>2.8154785397514672E-5</v>
      </c>
      <c r="TZ11">
        <f t="shared" ca="1" si="362"/>
        <v>6.0125127322246995E-5</v>
      </c>
      <c r="UA11">
        <f t="shared" ca="1" si="362"/>
        <v>9.3281986784252797E-5</v>
      </c>
      <c r="UB11">
        <f t="shared" ca="1" si="362"/>
        <v>4.5535333814152729E-5</v>
      </c>
      <c r="UC11">
        <f t="shared" ca="1" si="362"/>
        <v>5.4416902880457954E-5</v>
      </c>
      <c r="UD11">
        <f t="shared" ca="1" si="362"/>
        <v>9.4859451434383887E-5</v>
      </c>
      <c r="UE11">
        <f t="shared" ca="1" si="362"/>
        <v>3.4481241695763715E-5</v>
      </c>
      <c r="UF11">
        <f t="shared" ca="1" si="362"/>
        <v>7.5731332327365602E-6</v>
      </c>
      <c r="UG11">
        <f t="shared" ca="1" si="362"/>
        <v>5.5171454918261499E-5</v>
      </c>
      <c r="UH11">
        <f t="shared" ca="1" si="362"/>
        <v>1.4172114821634852E-5</v>
      </c>
      <c r="UI11">
        <f t="shared" ca="1" si="362"/>
        <v>5.2696720064045362E-6</v>
      </c>
      <c r="UJ11">
        <f t="shared" ca="1" si="362"/>
        <v>1.7607115279038958E-4</v>
      </c>
      <c r="UK11">
        <f t="shared" ca="1" si="362"/>
        <v>1.1994957935854188E-4</v>
      </c>
      <c r="UL11">
        <f t="shared" ca="1" si="362"/>
        <v>1.3035793396438261E-4</v>
      </c>
      <c r="UM11">
        <f t="shared" ca="1" si="362"/>
        <v>3.5844432119604792E-5</v>
      </c>
      <c r="UN11">
        <f t="shared" ca="1" si="362"/>
        <v>8.5818467060986658E-5</v>
      </c>
      <c r="UO11">
        <f t="shared" ca="1" si="362"/>
        <v>8.5957414297353372E-5</v>
      </c>
      <c r="UP11">
        <f t="shared" ca="1" si="362"/>
        <v>7.3226425115379117E-5</v>
      </c>
      <c r="UQ11">
        <f t="shared" ca="1" si="362"/>
        <v>1.0075312892900037E-4</v>
      </c>
      <c r="UR11">
        <f t="shared" ca="1" si="362"/>
        <v>7.414794973356338E-5</v>
      </c>
      <c r="US11">
        <f t="shared" ca="1" si="362"/>
        <v>9.0731928456954584E-5</v>
      </c>
      <c r="UT11">
        <f t="shared" ca="1" si="362"/>
        <v>8.7083431623650401E-5</v>
      </c>
      <c r="UU11">
        <f t="shared" ca="1" si="362"/>
        <v>1.5770899702040103E-4</v>
      </c>
      <c r="UV11">
        <f t="shared" ca="1" si="362"/>
        <v>6.1442125910128121E-5</v>
      </c>
      <c r="UW11">
        <f t="shared" ca="1" si="362"/>
        <v>6.8712645299574262E-5</v>
      </c>
      <c r="UX11">
        <f t="shared" ca="1" si="362"/>
        <v>9.6616823411317426E-5</v>
      </c>
      <c r="UY11">
        <f t="shared" ca="1" si="362"/>
        <v>5.9642288430897163E-5</v>
      </c>
      <c r="UZ11">
        <f t="shared" ca="1" si="362"/>
        <v>9.6474612429261423E-5</v>
      </c>
      <c r="VA11">
        <f t="shared" ca="1" si="362"/>
        <v>1.3691231250313816E-4</v>
      </c>
      <c r="VB11">
        <f t="shared" ca="1" si="362"/>
        <v>1.1091903404743741E-4</v>
      </c>
      <c r="VC11">
        <f t="shared" ca="1" si="362"/>
        <v>1.3046305345015038E-4</v>
      </c>
      <c r="VD11">
        <f t="shared" ca="1" si="362"/>
        <v>1.4884507827877321E-4</v>
      </c>
      <c r="VE11">
        <f t="shared" ca="1" si="362"/>
        <v>4.0322870012959974E-6</v>
      </c>
      <c r="VF11">
        <f t="shared" ca="1" si="362"/>
        <v>1.4642404436995514E-4</v>
      </c>
      <c r="VG11">
        <f t="shared" ref="VG11:XR11" ca="1" si="363">ABS(VG6-VG10)</f>
        <v>7.3266892565411514E-5</v>
      </c>
      <c r="VH11">
        <f t="shared" ca="1" si="363"/>
        <v>2.0956954487227897E-4</v>
      </c>
      <c r="VI11">
        <f t="shared" ca="1" si="363"/>
        <v>8.0255759660650841E-5</v>
      </c>
      <c r="VJ11">
        <f t="shared" ca="1" si="363"/>
        <v>6.0006020453098289E-5</v>
      </c>
      <c r="VK11">
        <f t="shared" ca="1" si="363"/>
        <v>9.1826782212273833E-6</v>
      </c>
      <c r="VL11">
        <f t="shared" ca="1" si="363"/>
        <v>1.9299650243298331E-4</v>
      </c>
      <c r="VM11">
        <f t="shared" ca="1" si="363"/>
        <v>1.0453789847560536E-4</v>
      </c>
      <c r="VN11">
        <f t="shared" ca="1" si="363"/>
        <v>9.5965255121365162E-5</v>
      </c>
      <c r="VO11">
        <f t="shared" ca="1" si="363"/>
        <v>5.2867722872346678E-5</v>
      </c>
      <c r="VP11">
        <f t="shared" ca="1" si="363"/>
        <v>2.6308484804339095E-6</v>
      </c>
      <c r="VQ11">
        <f t="shared" ca="1" si="363"/>
        <v>8.3757623540278714E-5</v>
      </c>
      <c r="VR11">
        <f t="shared" ca="1" si="363"/>
        <v>3.6183634888180402E-5</v>
      </c>
      <c r="VS11">
        <f t="shared" ca="1" si="363"/>
        <v>1.7095903650381282E-4</v>
      </c>
      <c r="VT11">
        <f t="shared" ca="1" si="363"/>
        <v>8.649002802604399E-6</v>
      </c>
      <c r="VU11">
        <f t="shared" ca="1" si="363"/>
        <v>9.885051117491158E-6</v>
      </c>
      <c r="VV11">
        <f t="shared" ca="1" si="363"/>
        <v>2.4622089710262408E-5</v>
      </c>
      <c r="VW11">
        <f t="shared" ca="1" si="363"/>
        <v>1.6455288976772271E-5</v>
      </c>
      <c r="VX11">
        <f t="shared" ca="1" si="363"/>
        <v>1.2411516979618183E-4</v>
      </c>
      <c r="VY11">
        <f t="shared" ca="1" si="363"/>
        <v>4.2302377568025594E-6</v>
      </c>
      <c r="VZ11">
        <f t="shared" ca="1" si="363"/>
        <v>1.084812911197712E-7</v>
      </c>
      <c r="WA11">
        <f t="shared" ca="1" si="363"/>
        <v>4.3049610481011094E-5</v>
      </c>
      <c r="WB11">
        <f t="shared" ca="1" si="363"/>
        <v>1.249452262714367E-4</v>
      </c>
      <c r="WC11">
        <f t="shared" ca="1" si="363"/>
        <v>9.5299661114838733E-6</v>
      </c>
      <c r="WD11">
        <f t="shared" ca="1" si="363"/>
        <v>9.0159459172726346E-5</v>
      </c>
      <c r="WE11">
        <f t="shared" ca="1" si="363"/>
        <v>1.6445736144663609E-4</v>
      </c>
      <c r="WF11">
        <f t="shared" ca="1" si="363"/>
        <v>1.2696918869965117E-5</v>
      </c>
      <c r="WG11">
        <f t="shared" ca="1" si="363"/>
        <v>4.3785517831370193E-5</v>
      </c>
      <c r="WH11">
        <f t="shared" ca="1" si="363"/>
        <v>3.9522514370335772E-5</v>
      </c>
      <c r="WI11">
        <f t="shared" ca="1" si="363"/>
        <v>9.887815180600109E-5</v>
      </c>
      <c r="WJ11">
        <f t="shared" ca="1" si="363"/>
        <v>5.4974520557580283E-5</v>
      </c>
      <c r="WK11">
        <f t="shared" ca="1" si="363"/>
        <v>1.8505215719836826E-4</v>
      </c>
      <c r="WL11">
        <f t="shared" ca="1" si="363"/>
        <v>4.4680947295471299E-5</v>
      </c>
      <c r="WM11">
        <f t="shared" ca="1" si="363"/>
        <v>1.3777475817428183E-4</v>
      </c>
      <c r="WN11">
        <f t="shared" ca="1" si="363"/>
        <v>1.1408630195113749E-4</v>
      </c>
      <c r="WO11">
        <f t="shared" ca="1" si="363"/>
        <v>1.0972414389649873E-4</v>
      </c>
      <c r="WP11">
        <f t="shared" ca="1" si="363"/>
        <v>6.5679466793003684E-5</v>
      </c>
      <c r="WQ11">
        <f t="shared" ca="1" si="363"/>
        <v>1.4433341919055528E-4</v>
      </c>
      <c r="WR11">
        <f t="shared" ca="1" si="363"/>
        <v>2.8556290342297407E-5</v>
      </c>
      <c r="WS11">
        <f t="shared" ca="1" si="363"/>
        <v>1.0713295429585178E-6</v>
      </c>
      <c r="WT11">
        <f t="shared" ca="1" si="363"/>
        <v>9.1078711574600971E-5</v>
      </c>
      <c r="WU11">
        <f t="shared" ca="1" si="363"/>
        <v>9.8447307306655154E-5</v>
      </c>
      <c r="WV11">
        <f t="shared" ca="1" si="363"/>
        <v>1.0565986751177891E-4</v>
      </c>
      <c r="WW11">
        <f t="shared" ca="1" si="363"/>
        <v>7.949744198943072E-7</v>
      </c>
      <c r="WX11">
        <f t="shared" ca="1" si="363"/>
        <v>2.2204633210911717E-6</v>
      </c>
      <c r="WY11">
        <f t="shared" ca="1" si="363"/>
        <v>1.3314298008571088E-4</v>
      </c>
      <c r="WZ11">
        <f t="shared" ca="1" si="363"/>
        <v>1.6473275051959884E-4</v>
      </c>
      <c r="XA11">
        <f t="shared" ca="1" si="363"/>
        <v>1.4728859305471751E-4</v>
      </c>
      <c r="XB11">
        <f t="shared" ca="1" si="363"/>
        <v>1.289113091045267E-4</v>
      </c>
      <c r="XC11">
        <f t="shared" ca="1" si="363"/>
        <v>1.0349737024092031E-4</v>
      </c>
      <c r="XD11">
        <f t="shared" ca="1" si="363"/>
        <v>1.8476798673175659E-4</v>
      </c>
      <c r="XE11">
        <f t="shared" ca="1" si="363"/>
        <v>1.626090178559129E-4</v>
      </c>
      <c r="XF11">
        <f t="shared" ca="1" si="363"/>
        <v>6.7797540227081468E-7</v>
      </c>
      <c r="XG11">
        <f t="shared" ca="1" si="363"/>
        <v>1.9574848787620551E-6</v>
      </c>
      <c r="XH11">
        <f t="shared" ca="1" si="363"/>
        <v>1.1975285391673039E-4</v>
      </c>
      <c r="XI11">
        <f t="shared" ca="1" si="363"/>
        <v>2.3980045846333509E-5</v>
      </c>
      <c r="XJ11">
        <f t="shared" ca="1" si="363"/>
        <v>8.8490103550091124E-5</v>
      </c>
      <c r="XK11">
        <f t="shared" ca="1" si="363"/>
        <v>6.9080933779393228E-5</v>
      </c>
      <c r="XL11">
        <f t="shared" ca="1" si="363"/>
        <v>1.1360326880568267E-4</v>
      </c>
      <c r="XM11">
        <f t="shared" ca="1" si="363"/>
        <v>9.5350267971999747E-5</v>
      </c>
      <c r="XN11">
        <f t="shared" ca="1" si="363"/>
        <v>8.7282514123458374E-5</v>
      </c>
      <c r="XO11">
        <f t="shared" ca="1" si="363"/>
        <v>1.486222702339079E-6</v>
      </c>
      <c r="XP11">
        <f t="shared" ca="1" si="363"/>
        <v>3.9555243972796538E-6</v>
      </c>
      <c r="XQ11">
        <f t="shared" ca="1" si="363"/>
        <v>1.2575661637821462E-4</v>
      </c>
      <c r="XR11">
        <f t="shared" ca="1" si="363"/>
        <v>8.4616543258741626E-5</v>
      </c>
      <c r="XS11">
        <f t="shared" ref="XS11:AAD11" ca="1" si="364">ABS(XS6-XS10)</f>
        <v>1.5361880518946762E-4</v>
      </c>
      <c r="XT11">
        <f t="shared" ca="1" si="364"/>
        <v>7.2662508372435758E-5</v>
      </c>
      <c r="XU11">
        <f t="shared" ca="1" si="364"/>
        <v>3.338895968136408E-5</v>
      </c>
      <c r="XV11">
        <f t="shared" ca="1" si="364"/>
        <v>7.0250191255424583E-5</v>
      </c>
      <c r="XW11">
        <f t="shared" ca="1" si="364"/>
        <v>3.1987163674296695E-5</v>
      </c>
      <c r="XX11">
        <f t="shared" ca="1" si="364"/>
        <v>7.0605942744295016E-5</v>
      </c>
      <c r="XY11">
        <f t="shared" ca="1" si="364"/>
        <v>1.1605679231061421E-4</v>
      </c>
      <c r="XZ11">
        <f t="shared" ca="1" si="364"/>
        <v>1.2806842488993707E-4</v>
      </c>
      <c r="YA11">
        <f t="shared" ca="1" si="364"/>
        <v>1.6824531141606698E-4</v>
      </c>
      <c r="YB11">
        <f t="shared" ca="1" si="364"/>
        <v>1.5633730831029E-4</v>
      </c>
      <c r="YC11">
        <f t="shared" ca="1" si="364"/>
        <v>2.1009703449512243E-4</v>
      </c>
      <c r="YD11">
        <f t="shared" ca="1" si="364"/>
        <v>3.1564843988336126E-5</v>
      </c>
      <c r="YE11">
        <f t="shared" ca="1" si="364"/>
        <v>1.2229036651508591E-4</v>
      </c>
      <c r="YF11">
        <f t="shared" ca="1" si="364"/>
        <v>1.1484932217752466E-4</v>
      </c>
      <c r="YG11">
        <f t="shared" ca="1" si="364"/>
        <v>7.2633375824247273E-5</v>
      </c>
      <c r="YH11">
        <f t="shared" ca="1" si="364"/>
        <v>1.1349874235920369E-4</v>
      </c>
      <c r="YI11">
        <f t="shared" ca="1" si="364"/>
        <v>1.5476016209536436E-4</v>
      </c>
      <c r="YJ11">
        <f t="shared" ca="1" si="364"/>
        <v>1.4973295290547552E-4</v>
      </c>
      <c r="YK11">
        <f t="shared" ca="1" si="364"/>
        <v>6.5157448088356065E-6</v>
      </c>
      <c r="YL11">
        <f t="shared" ca="1" si="364"/>
        <v>1.9787698486006746E-4</v>
      </c>
      <c r="YM11">
        <f t="shared" ca="1" si="364"/>
        <v>5.3033575311566472E-5</v>
      </c>
      <c r="YN11">
        <f t="shared" ca="1" si="364"/>
        <v>3.5145251910646521E-5</v>
      </c>
      <c r="YO11">
        <f t="shared" ca="1" si="364"/>
        <v>1.1308788026155201E-5</v>
      </c>
      <c r="YP11">
        <f t="shared" ca="1" si="364"/>
        <v>5.2580136737360355E-5</v>
      </c>
      <c r="YQ11">
        <f t="shared" ca="1" si="364"/>
        <v>1.1014394107413403E-4</v>
      </c>
      <c r="YR11">
        <f t="shared" ca="1" si="364"/>
        <v>1.3456286684317294E-4</v>
      </c>
      <c r="YS11">
        <f t="shared" ca="1" si="364"/>
        <v>1.8260588379678941E-4</v>
      </c>
      <c r="YT11">
        <f t="shared" ca="1" si="364"/>
        <v>1.6331327136787945E-4</v>
      </c>
      <c r="YU11">
        <f t="shared" ca="1" si="364"/>
        <v>1.2009256550241771E-5</v>
      </c>
      <c r="YV11">
        <f t="shared" ca="1" si="364"/>
        <v>2.0364831062912427E-5</v>
      </c>
      <c r="YW11">
        <f t="shared" ca="1" si="364"/>
        <v>1.3528794247905486E-4</v>
      </c>
      <c r="YX11">
        <f t="shared" ca="1" si="364"/>
        <v>5.3737590163242159E-5</v>
      </c>
      <c r="YY11">
        <f t="shared" ca="1" si="364"/>
        <v>6.4738645944002987E-5</v>
      </c>
      <c r="YZ11">
        <f t="shared" ca="1" si="364"/>
        <v>1.047108108361693E-4</v>
      </c>
      <c r="ZA11">
        <f t="shared" ca="1" si="364"/>
        <v>1.7687707960763649E-4</v>
      </c>
      <c r="ZB11">
        <f t="shared" ca="1" si="364"/>
        <v>2.0867945957075951E-5</v>
      </c>
      <c r="ZC11">
        <f t="shared" ca="1" si="364"/>
        <v>1.6654324184274668E-4</v>
      </c>
      <c r="ZD11">
        <f t="shared" ca="1" si="364"/>
        <v>1.5552420568723947E-5</v>
      </c>
      <c r="ZE11">
        <f t="shared" ca="1" si="364"/>
        <v>1.8612785004305148E-5</v>
      </c>
      <c r="ZF11">
        <f t="shared" ca="1" si="364"/>
        <v>9.7561892445341392E-5</v>
      </c>
      <c r="ZG11">
        <f t="shared" ca="1" si="364"/>
        <v>6.6840678312068166E-5</v>
      </c>
      <c r="ZH11">
        <f t="shared" ca="1" si="364"/>
        <v>3.7163254640183285E-5</v>
      </c>
      <c r="ZI11">
        <f t="shared" ca="1" si="364"/>
        <v>3.0051046883551201E-5</v>
      </c>
      <c r="ZJ11">
        <f t="shared" ca="1" si="364"/>
        <v>6.6863668467373048E-5</v>
      </c>
      <c r="ZK11">
        <f t="shared" ca="1" si="364"/>
        <v>1.0124751858453003E-4</v>
      </c>
      <c r="ZL11">
        <f t="shared" ca="1" si="364"/>
        <v>2.2227599668248011E-4</v>
      </c>
      <c r="ZM11">
        <f t="shared" ca="1" si="364"/>
        <v>1.8250565441336526E-4</v>
      </c>
      <c r="ZN11">
        <f t="shared" ca="1" si="364"/>
        <v>1.3646525815964416E-5</v>
      </c>
      <c r="ZO11">
        <f t="shared" ca="1" si="364"/>
        <v>1.5130084887201835E-4</v>
      </c>
      <c r="ZP11">
        <f t="shared" ca="1" si="364"/>
        <v>2.14154888083921E-4</v>
      </c>
      <c r="ZQ11">
        <f t="shared" ca="1" si="364"/>
        <v>4.3153699675459103E-5</v>
      </c>
      <c r="ZR11">
        <f t="shared" ca="1" si="364"/>
        <v>8.2851760691156085E-5</v>
      </c>
      <c r="ZS11">
        <f t="shared" ca="1" si="364"/>
        <v>2.1628937319296263E-4</v>
      </c>
      <c r="ZT11">
        <f t="shared" ca="1" si="364"/>
        <v>1.2577367805444606E-4</v>
      </c>
      <c r="ZU11">
        <f t="shared" ca="1" si="364"/>
        <v>1.9186559649383083E-4</v>
      </c>
      <c r="ZV11">
        <f t="shared" ca="1" si="364"/>
        <v>1.3997638034407393E-5</v>
      </c>
      <c r="ZW11">
        <f t="shared" ca="1" si="364"/>
        <v>4.5586032212204496E-5</v>
      </c>
      <c r="ZX11">
        <f t="shared" ca="1" si="364"/>
        <v>1.1977148378631761E-4</v>
      </c>
      <c r="ZY11">
        <f t="shared" ca="1" si="364"/>
        <v>5.8605247199124003E-5</v>
      </c>
      <c r="ZZ11">
        <f t="shared" ca="1" si="364"/>
        <v>1.4872303570014566E-4</v>
      </c>
      <c r="AAA11">
        <f t="shared" ca="1" si="364"/>
        <v>1.2506241010455102E-5</v>
      </c>
      <c r="AAB11">
        <f t="shared" ca="1" si="364"/>
        <v>1.1593091656853329E-4</v>
      </c>
      <c r="AAC11">
        <f t="shared" ca="1" si="364"/>
        <v>1.3248511427407426E-4</v>
      </c>
      <c r="AAD11">
        <f t="shared" ca="1" si="364"/>
        <v>4.1102490376131087E-5</v>
      </c>
      <c r="AAE11">
        <f t="shared" ref="AAE11:ACP11" ca="1" si="365">ABS(AAE6-AAE10)</f>
        <v>1.2910480389563355E-4</v>
      </c>
      <c r="AAF11">
        <f t="shared" ca="1" si="365"/>
        <v>5.8814410230280867E-5</v>
      </c>
      <c r="AAG11">
        <f t="shared" ca="1" si="365"/>
        <v>9.8785069802694546E-5</v>
      </c>
      <c r="AAH11">
        <f t="shared" ca="1" si="365"/>
        <v>1.2504027716100561E-4</v>
      </c>
      <c r="AAI11">
        <f t="shared" ca="1" si="365"/>
        <v>8.6152591994155883E-5</v>
      </c>
      <c r="AAJ11">
        <f t="shared" ca="1" si="365"/>
        <v>1.2487223721878286E-4</v>
      </c>
      <c r="AAK11">
        <f t="shared" ca="1" si="365"/>
        <v>2.4072641332866136E-5</v>
      </c>
      <c r="AAL11">
        <f t="shared" ca="1" si="365"/>
        <v>1.3786493049283742E-4</v>
      </c>
      <c r="AAM11">
        <f t="shared" ca="1" si="365"/>
        <v>3.8270449690991663E-5</v>
      </c>
      <c r="AAN11">
        <f t="shared" ca="1" si="365"/>
        <v>1.2273718765681884E-4</v>
      </c>
      <c r="AAO11">
        <f t="shared" ca="1" si="365"/>
        <v>1.1252569359434172E-4</v>
      </c>
      <c r="AAP11">
        <f t="shared" ca="1" si="365"/>
        <v>2.01598399860968E-5</v>
      </c>
      <c r="AAQ11">
        <f t="shared" ca="1" si="365"/>
        <v>1.9108621787631511E-4</v>
      </c>
      <c r="AAR11">
        <f t="shared" ca="1" si="365"/>
        <v>1.9627739469673744E-4</v>
      </c>
      <c r="AAS11">
        <f t="shared" ca="1" si="365"/>
        <v>9.9972506855962838E-5</v>
      </c>
      <c r="AAT11">
        <f t="shared" ca="1" si="365"/>
        <v>4.8199253425820331E-5</v>
      </c>
      <c r="AAU11">
        <f t="shared" ca="1" si="365"/>
        <v>1.7157899129685008E-4</v>
      </c>
      <c r="AAV11">
        <f t="shared" ca="1" si="365"/>
        <v>5.7837192020961017E-5</v>
      </c>
      <c r="AAW11">
        <f t="shared" ca="1" si="365"/>
        <v>1.4226993570205272E-4</v>
      </c>
      <c r="AAX11">
        <f t="shared" ca="1" si="365"/>
        <v>3.0388863377450812E-5</v>
      </c>
      <c r="AAY11">
        <f t="shared" ca="1" si="365"/>
        <v>1.8269262283035969E-4</v>
      </c>
      <c r="AAZ11">
        <f t="shared" ca="1" si="365"/>
        <v>1.3872260008083006E-4</v>
      </c>
      <c r="ABA11">
        <f t="shared" ca="1" si="365"/>
        <v>2.06006994472787E-6</v>
      </c>
      <c r="ABB11">
        <f t="shared" ca="1" si="365"/>
        <v>1.2724747397892299E-4</v>
      </c>
      <c r="ABC11">
        <f t="shared" ca="1" si="365"/>
        <v>1.6305187822940976E-4</v>
      </c>
      <c r="ABD11">
        <f t="shared" ca="1" si="365"/>
        <v>7.3727219710022739E-5</v>
      </c>
      <c r="ABE11">
        <f t="shared" ca="1" si="365"/>
        <v>5.1497407077349434E-5</v>
      </c>
      <c r="ABF11">
        <f t="shared" ca="1" si="365"/>
        <v>1.1777601006327009E-4</v>
      </c>
      <c r="ABG11">
        <f t="shared" ca="1" si="365"/>
        <v>1.2565815309139661E-4</v>
      </c>
      <c r="ABH11">
        <f t="shared" ca="1" si="365"/>
        <v>1.2947563012948027E-4</v>
      </c>
      <c r="ABI11">
        <f t="shared" ca="1" si="365"/>
        <v>6.475344729437154E-5</v>
      </c>
      <c r="ABJ11">
        <f t="shared" ca="1" si="365"/>
        <v>1.0201928579986258E-4</v>
      </c>
      <c r="ABK11">
        <f t="shared" ca="1" si="365"/>
        <v>6.8942665139890003E-5</v>
      </c>
      <c r="ABL11">
        <f t="shared" ca="1" si="365"/>
        <v>9.7406818349715651E-5</v>
      </c>
      <c r="ABM11">
        <f t="shared" ca="1" si="365"/>
        <v>6.1108531261579689E-5</v>
      </c>
      <c r="ABN11">
        <f t="shared" ca="1" si="365"/>
        <v>2.6197743275317969E-5</v>
      </c>
      <c r="ABO11">
        <f t="shared" ca="1" si="365"/>
        <v>1.0744116359786681E-4</v>
      </c>
      <c r="ABP11">
        <f t="shared" ca="1" si="365"/>
        <v>3.2134897656324775E-5</v>
      </c>
      <c r="ABQ11">
        <f t="shared" ca="1" si="365"/>
        <v>4.8050390472355407E-5</v>
      </c>
      <c r="ABR11">
        <f t="shared" ca="1" si="365"/>
        <v>3.7743671215467994E-5</v>
      </c>
      <c r="ABS11">
        <f t="shared" ca="1" si="365"/>
        <v>1.2891870029597269E-4</v>
      </c>
      <c r="ABT11">
        <f t="shared" ca="1" si="365"/>
        <v>1.335546584844984E-4</v>
      </c>
      <c r="ABU11">
        <f t="shared" ca="1" si="365"/>
        <v>1.7659876846252108E-4</v>
      </c>
      <c r="ABV11">
        <f t="shared" ca="1" si="365"/>
        <v>9.4745518382320388E-5</v>
      </c>
      <c r="ABW11">
        <f t="shared" ca="1" si="365"/>
        <v>2.3178283465184269E-5</v>
      </c>
      <c r="ABX11">
        <f t="shared" ca="1" si="365"/>
        <v>8.56842179326816E-5</v>
      </c>
      <c r="ABY11">
        <f t="shared" ca="1" si="365"/>
        <v>1.7180287597564768E-4</v>
      </c>
      <c r="ABZ11">
        <f t="shared" ca="1" si="365"/>
        <v>9.429739668472166E-5</v>
      </c>
      <c r="ACA11">
        <f t="shared" ca="1" si="365"/>
        <v>1.2584803539269574E-5</v>
      </c>
      <c r="ACB11">
        <f t="shared" ca="1" si="365"/>
        <v>3.7498998737842603E-5</v>
      </c>
      <c r="ACC11">
        <f t="shared" ca="1" si="365"/>
        <v>1.9441409957387666E-4</v>
      </c>
      <c r="ACD11">
        <f t="shared" ca="1" si="365"/>
        <v>2.1411770030350442E-4</v>
      </c>
      <c r="ACE11">
        <f t="shared" ca="1" si="365"/>
        <v>1.8862121545871026E-4</v>
      </c>
      <c r="ACF11">
        <f t="shared" ca="1" si="365"/>
        <v>9.6319091542426943E-5</v>
      </c>
      <c r="ACG11">
        <f t="shared" ca="1" si="365"/>
        <v>1.8298610542013573E-5</v>
      </c>
      <c r="ACH11">
        <f t="shared" ca="1" si="365"/>
        <v>8.9128280065981858E-5</v>
      </c>
      <c r="ACI11">
        <f t="shared" ca="1" si="365"/>
        <v>6.8114926501958899E-5</v>
      </c>
      <c r="ACJ11">
        <f t="shared" ca="1" si="365"/>
        <v>1.1970598725091107E-4</v>
      </c>
      <c r="ACK11">
        <f t="shared" ca="1" si="365"/>
        <v>2.137392260330033E-4</v>
      </c>
      <c r="ACL11">
        <f t="shared" ca="1" si="365"/>
        <v>1.2195518571558785E-4</v>
      </c>
      <c r="ACM11">
        <f t="shared" ca="1" si="365"/>
        <v>2.0176433485815442E-4</v>
      </c>
      <c r="ACN11">
        <f t="shared" ca="1" si="365"/>
        <v>8.2635277394190419E-5</v>
      </c>
      <c r="ACO11">
        <f t="shared" ca="1" si="365"/>
        <v>1.0172487553276638E-6</v>
      </c>
      <c r="ACP11">
        <f t="shared" ca="1" si="365"/>
        <v>6.1306175492378996E-5</v>
      </c>
      <c r="ACQ11">
        <f t="shared" ref="ACQ11:AFB11" ca="1" si="366">ABS(ACQ6-ACQ10)</f>
        <v>1.1595272523705656E-4</v>
      </c>
      <c r="ACR11">
        <f t="shared" ca="1" si="366"/>
        <v>1.9279096984262204E-5</v>
      </c>
      <c r="ACS11">
        <f t="shared" ca="1" si="366"/>
        <v>1.8875215546827067E-4</v>
      </c>
      <c r="ACT11">
        <f t="shared" ca="1" si="366"/>
        <v>1.8313733769514362E-4</v>
      </c>
      <c r="ACU11">
        <f t="shared" ca="1" si="366"/>
        <v>1.2854966403069799E-4</v>
      </c>
      <c r="ACV11">
        <f t="shared" ca="1" si="366"/>
        <v>1.8804236968850618E-4</v>
      </c>
      <c r="ACW11">
        <f t="shared" ca="1" si="366"/>
        <v>6.2087631439473466E-6</v>
      </c>
      <c r="ACX11">
        <f t="shared" ca="1" si="366"/>
        <v>2.7098295083763661E-6</v>
      </c>
      <c r="ACY11">
        <f t="shared" ca="1" si="366"/>
        <v>1.2340163515660259E-4</v>
      </c>
      <c r="ACZ11">
        <f t="shared" ca="1" si="366"/>
        <v>4.131670843544519E-5</v>
      </c>
      <c r="ADA11">
        <f t="shared" ca="1" si="366"/>
        <v>8.6965851186906053E-5</v>
      </c>
      <c r="ADB11">
        <f t="shared" ca="1" si="366"/>
        <v>5.2895353176883532E-6</v>
      </c>
      <c r="ADC11">
        <f t="shared" ca="1" si="366"/>
        <v>1.0716639137471596E-4</v>
      </c>
      <c r="ADD11">
        <f t="shared" ca="1" si="366"/>
        <v>1.4994813672106525E-4</v>
      </c>
      <c r="ADE11">
        <f t="shared" ca="1" si="366"/>
        <v>1.0423916532280604E-4</v>
      </c>
      <c r="ADF11">
        <f t="shared" ca="1" si="366"/>
        <v>5.6040470045674352E-5</v>
      </c>
      <c r="ADG11">
        <f t="shared" ca="1" si="366"/>
        <v>6.7256373344042118E-5</v>
      </c>
      <c r="ADH11">
        <f t="shared" ca="1" si="366"/>
        <v>3.8339434007173706E-5</v>
      </c>
      <c r="ADI11">
        <f t="shared" ca="1" si="366"/>
        <v>1.3692221778818185E-4</v>
      </c>
      <c r="ADJ11">
        <f t="shared" ca="1" si="366"/>
        <v>2.4069866230354362E-5</v>
      </c>
      <c r="ADK11">
        <f t="shared" ca="1" si="366"/>
        <v>2.6126050530059046E-5</v>
      </c>
      <c r="ADL11">
        <f t="shared" ca="1" si="366"/>
        <v>2.2121958534745577E-4</v>
      </c>
      <c r="ADM11">
        <f t="shared" ca="1" si="366"/>
        <v>1.6931047890277528E-4</v>
      </c>
      <c r="ADN11">
        <f t="shared" ca="1" si="366"/>
        <v>4.4519890279218102E-5</v>
      </c>
      <c r="ADO11">
        <f t="shared" ca="1" si="366"/>
        <v>8.1435664186072822E-5</v>
      </c>
      <c r="ADP11">
        <f t="shared" ca="1" si="366"/>
        <v>1.0821970402544574E-4</v>
      </c>
      <c r="ADQ11">
        <f t="shared" ca="1" si="366"/>
        <v>9.9031651245368906E-6</v>
      </c>
      <c r="ADR11">
        <f t="shared" ca="1" si="366"/>
        <v>2.224606034991047E-5</v>
      </c>
      <c r="ADS11">
        <f t="shared" ca="1" si="366"/>
        <v>1.8543793729718978E-4</v>
      </c>
      <c r="ADT11">
        <f t="shared" ca="1" si="366"/>
        <v>2.1284468633989771E-4</v>
      </c>
      <c r="ADU11">
        <f t="shared" ca="1" si="366"/>
        <v>3.1413206869139432E-5</v>
      </c>
      <c r="ADV11">
        <f t="shared" ca="1" si="366"/>
        <v>1.6281040858525896E-4</v>
      </c>
      <c r="ADW11">
        <f t="shared" ca="1" si="366"/>
        <v>1.1980152876918973E-4</v>
      </c>
      <c r="ADX11">
        <f t="shared" ca="1" si="366"/>
        <v>1.3177302040725234E-4</v>
      </c>
      <c r="ADY11">
        <f t="shared" ca="1" si="366"/>
        <v>7.6214704612093619E-5</v>
      </c>
      <c r="ADZ11">
        <f t="shared" ca="1" si="366"/>
        <v>7.8141320115642432E-5</v>
      </c>
      <c r="AEA11">
        <f t="shared" ca="1" si="366"/>
        <v>1.5331018639523413E-4</v>
      </c>
      <c r="AEB11">
        <f t="shared" ca="1" si="366"/>
        <v>9.8349016422100838E-5</v>
      </c>
      <c r="AEC11">
        <f t="shared" ca="1" si="366"/>
        <v>9.75872489287396E-5</v>
      </c>
      <c r="AED11">
        <f t="shared" ca="1" si="366"/>
        <v>3.8703335445133E-6</v>
      </c>
      <c r="AEE11">
        <f t="shared" ca="1" si="366"/>
        <v>7.9209924374356363E-6</v>
      </c>
      <c r="AEF11">
        <f t="shared" ca="1" si="366"/>
        <v>1.0542243728219069E-4</v>
      </c>
      <c r="AEG11">
        <f t="shared" ca="1" si="366"/>
        <v>1.1872479870537718E-4</v>
      </c>
      <c r="AEH11">
        <f t="shared" ca="1" si="366"/>
        <v>2.9259655128150092E-5</v>
      </c>
      <c r="AEI11">
        <f t="shared" ca="1" si="366"/>
        <v>1.027452586272687E-4</v>
      </c>
      <c r="AEJ11">
        <f t="shared" ca="1" si="366"/>
        <v>1.2948054913209479E-4</v>
      </c>
      <c r="AEK11">
        <f t="shared" ca="1" si="366"/>
        <v>1.7429489005540261E-4</v>
      </c>
      <c r="AEL11">
        <f t="shared" ca="1" si="366"/>
        <v>1.5416417081307292E-5</v>
      </c>
      <c r="AEM11">
        <f t="shared" ca="1" si="366"/>
        <v>1.4312525336513792E-4</v>
      </c>
      <c r="AEN11">
        <f t="shared" ca="1" si="366"/>
        <v>2.4169636936748236E-5</v>
      </c>
      <c r="AEO11">
        <f t="shared" ca="1" si="366"/>
        <v>3.9074799947674994E-6</v>
      </c>
      <c r="AEP11">
        <f t="shared" ca="1" si="366"/>
        <v>7.7416214085474899E-5</v>
      </c>
      <c r="AEQ11">
        <f t="shared" ca="1" si="366"/>
        <v>2.6477315799655534E-5</v>
      </c>
      <c r="AER11">
        <f t="shared" ca="1" si="366"/>
        <v>4.9510578673237805E-6</v>
      </c>
      <c r="AES11">
        <f t="shared" ca="1" si="366"/>
        <v>1.4498488813424141E-5</v>
      </c>
      <c r="AET11">
        <f t="shared" ca="1" si="366"/>
        <v>4.0310827142024143E-5</v>
      </c>
      <c r="AEU11">
        <f t="shared" ca="1" si="366"/>
        <v>1.5668446284177471E-4</v>
      </c>
      <c r="AEV11">
        <f t="shared" ca="1" si="366"/>
        <v>2.5355525014380837E-5</v>
      </c>
      <c r="AEW11">
        <f t="shared" ca="1" si="366"/>
        <v>7.0655170950855665E-5</v>
      </c>
      <c r="AEX11">
        <f t="shared" ca="1" si="366"/>
        <v>1.7642348959385871E-4</v>
      </c>
      <c r="AEY11">
        <f t="shared" ca="1" si="366"/>
        <v>1.5175544232952278E-4</v>
      </c>
      <c r="AEZ11">
        <f t="shared" ca="1" si="366"/>
        <v>1.0369388975196327E-4</v>
      </c>
      <c r="AFA11">
        <f t="shared" ca="1" si="366"/>
        <v>7.2905206171584424E-5</v>
      </c>
      <c r="AFB11">
        <f t="shared" ca="1" si="366"/>
        <v>7.7356549785668159E-5</v>
      </c>
      <c r="AFC11">
        <f t="shared" ref="AFC11:AHN11" ca="1" si="367">ABS(AFC6-AFC10)</f>
        <v>2.7770332525324428E-5</v>
      </c>
      <c r="AFD11">
        <f t="shared" ca="1" si="367"/>
        <v>7.4850173516462053E-5</v>
      </c>
      <c r="AFE11">
        <f t="shared" ca="1" si="367"/>
        <v>5.2214420681755136E-5</v>
      </c>
      <c r="AFF11">
        <f t="shared" ca="1" si="367"/>
        <v>8.5606767802088625E-5</v>
      </c>
      <c r="AFG11">
        <f t="shared" ca="1" si="367"/>
        <v>6.2302223713154962E-5</v>
      </c>
      <c r="AFH11">
        <f t="shared" ca="1" si="367"/>
        <v>1.7460608791591533E-4</v>
      </c>
      <c r="AFI11">
        <f t="shared" ca="1" si="367"/>
        <v>8.452437010862332E-6</v>
      </c>
      <c r="AFJ11">
        <f t="shared" ca="1" si="367"/>
        <v>8.0449398100611302E-5</v>
      </c>
      <c r="AFK11">
        <f t="shared" ca="1" si="367"/>
        <v>2.7775405430080849E-5</v>
      </c>
      <c r="AFL11">
        <f t="shared" ca="1" si="367"/>
        <v>1.8168736301598949E-5</v>
      </c>
      <c r="AFM11">
        <f t="shared" ca="1" si="367"/>
        <v>7.3515309168395437E-5</v>
      </c>
      <c r="AFN11">
        <f t="shared" ca="1" si="367"/>
        <v>1.4644785277414304E-4</v>
      </c>
      <c r="AFO11">
        <f t="shared" ca="1" si="367"/>
        <v>9.7301683024357717E-5</v>
      </c>
      <c r="AFP11">
        <f t="shared" ca="1" si="367"/>
        <v>1.9794479296022204E-5</v>
      </c>
      <c r="AFQ11">
        <f t="shared" ca="1" si="367"/>
        <v>1.7850046741508868E-4</v>
      </c>
      <c r="AFR11">
        <f t="shared" ca="1" si="367"/>
        <v>6.4279307503170915E-5</v>
      </c>
      <c r="AFS11">
        <f t="shared" ca="1" si="367"/>
        <v>7.825584222442318E-5</v>
      </c>
      <c r="AFT11">
        <f t="shared" ca="1" si="367"/>
        <v>1.2573889389154826E-4</v>
      </c>
      <c r="AFU11">
        <f t="shared" ca="1" si="367"/>
        <v>1.2977830599442478E-5</v>
      </c>
      <c r="AFV11">
        <f t="shared" ca="1" si="367"/>
        <v>4.8819592812570159E-5</v>
      </c>
      <c r="AFW11">
        <f t="shared" ca="1" si="367"/>
        <v>3.970512283559078E-5</v>
      </c>
      <c r="AFX11">
        <f t="shared" ca="1" si="367"/>
        <v>1.7005095950960473E-4</v>
      </c>
      <c r="AFY11">
        <f t="shared" ca="1" si="367"/>
        <v>4.7875927022219579E-5</v>
      </c>
      <c r="AFZ11">
        <f t="shared" ca="1" si="367"/>
        <v>1.587868509864785E-4</v>
      </c>
      <c r="AGA11">
        <f t="shared" ca="1" si="367"/>
        <v>8.3186349331858429E-5</v>
      </c>
      <c r="AGB11">
        <f t="shared" ca="1" si="367"/>
        <v>1.09909444668513E-5</v>
      </c>
      <c r="AGC11">
        <f t="shared" ca="1" si="367"/>
        <v>1.1584013681763348E-4</v>
      </c>
      <c r="AGD11">
        <f t="shared" ca="1" si="367"/>
        <v>3.8546098041695835E-6</v>
      </c>
      <c r="AGE11">
        <f t="shared" ca="1" si="367"/>
        <v>3.4292684363201528E-6</v>
      </c>
      <c r="AGF11">
        <f t="shared" ca="1" si="367"/>
        <v>1.4063068516650696E-4</v>
      </c>
      <c r="AGG11">
        <f t="shared" ca="1" si="367"/>
        <v>6.6750604550897593E-5</v>
      </c>
      <c r="AGH11">
        <f t="shared" ca="1" si="367"/>
        <v>1.1162667982795357E-4</v>
      </c>
      <c r="AGI11">
        <f t="shared" ca="1" si="367"/>
        <v>5.6659230083589687E-5</v>
      </c>
      <c r="AGJ11">
        <f t="shared" ca="1" si="367"/>
        <v>8.1485296337120488E-5</v>
      </c>
      <c r="AGK11">
        <f t="shared" ca="1" si="367"/>
        <v>1.7284542687979326E-4</v>
      </c>
      <c r="AGL11">
        <f t="shared" ca="1" si="367"/>
        <v>8.6330992694029756E-5</v>
      </c>
      <c r="AGM11">
        <f t="shared" ca="1" si="367"/>
        <v>6.6049506318058109E-6</v>
      </c>
      <c r="AGN11">
        <f t="shared" ca="1" si="367"/>
        <v>1.8819492685142897E-6</v>
      </c>
      <c r="AGO11">
        <f t="shared" ca="1" si="367"/>
        <v>1.1719132111167587E-4</v>
      </c>
      <c r="AGP11">
        <f t="shared" ca="1" si="367"/>
        <v>4.6363238007804657E-5</v>
      </c>
      <c r="AGQ11">
        <f t="shared" ca="1" si="367"/>
        <v>5.8559558256291258E-5</v>
      </c>
      <c r="AGR11">
        <f t="shared" ca="1" si="367"/>
        <v>4.2060316794862709E-5</v>
      </c>
      <c r="AGS11">
        <f t="shared" ca="1" si="367"/>
        <v>8.0984132312565942E-5</v>
      </c>
      <c r="AGT11">
        <f t="shared" ca="1" si="367"/>
        <v>5.7902061853532904E-5</v>
      </c>
      <c r="AGU11">
        <f t="shared" ca="1" si="367"/>
        <v>7.1389341447892682E-5</v>
      </c>
      <c r="AGV11">
        <f t="shared" ca="1" si="367"/>
        <v>1.0313031515301452E-4</v>
      </c>
      <c r="AGW11">
        <f t="shared" ca="1" si="367"/>
        <v>4.6809103485871218E-5</v>
      </c>
      <c r="AGX11">
        <f t="shared" ca="1" si="367"/>
        <v>1.511468479042259E-4</v>
      </c>
      <c r="AGY11">
        <f t="shared" ca="1" si="367"/>
        <v>2.0374507234112188E-4</v>
      </c>
      <c r="AGZ11">
        <f t="shared" ca="1" si="367"/>
        <v>4.0695014765963357E-5</v>
      </c>
      <c r="AHA11">
        <f t="shared" ca="1" si="367"/>
        <v>5.6222970904846285E-5</v>
      </c>
      <c r="AHB11">
        <f t="shared" ca="1" si="367"/>
        <v>7.3902926603632105E-5</v>
      </c>
      <c r="AHC11">
        <f t="shared" ca="1" si="367"/>
        <v>1.399541783482959E-4</v>
      </c>
      <c r="AHD11">
        <f t="shared" ca="1" si="367"/>
        <v>1.2024239875769272E-4</v>
      </c>
      <c r="AHE11">
        <f t="shared" ca="1" si="367"/>
        <v>1.3920215241418658E-5</v>
      </c>
      <c r="AHF11">
        <f t="shared" ca="1" si="367"/>
        <v>1.8503180071753771E-4</v>
      </c>
      <c r="AHG11">
        <f t="shared" ca="1" si="367"/>
        <v>3.1412915449609893E-5</v>
      </c>
      <c r="AHH11">
        <f t="shared" ca="1" si="367"/>
        <v>9.5770253533217301E-5</v>
      </c>
      <c r="AHI11">
        <f t="shared" ca="1" si="367"/>
        <v>7.6125124224909826E-5</v>
      </c>
      <c r="AHJ11">
        <f t="shared" ca="1" si="367"/>
        <v>3.447927635627862E-5</v>
      </c>
      <c r="AHK11">
        <f t="shared" ca="1" si="367"/>
        <v>1.1856837250679125E-4</v>
      </c>
      <c r="AHL11">
        <f t="shared" ca="1" si="367"/>
        <v>7.413872392002477E-5</v>
      </c>
      <c r="AHM11">
        <f t="shared" ca="1" si="367"/>
        <v>1.1145073012187081E-4</v>
      </c>
      <c r="AHN11">
        <f t="shared" ca="1" si="367"/>
        <v>4.5382468576288509E-6</v>
      </c>
      <c r="AHO11">
        <f t="shared" ref="AHO11:AJZ11" ca="1" si="368">ABS(AHO6-AHO10)</f>
        <v>7.5371127824136008E-5</v>
      </c>
      <c r="AHP11">
        <f t="shared" ca="1" si="368"/>
        <v>4.9216933677908464E-5</v>
      </c>
      <c r="AHQ11">
        <f t="shared" ca="1" si="368"/>
        <v>5.4395722527742114E-5</v>
      </c>
      <c r="AHR11">
        <f t="shared" ca="1" si="368"/>
        <v>1.391299523263959E-4</v>
      </c>
      <c r="AHS11">
        <f t="shared" ca="1" si="368"/>
        <v>1.1662930015826048E-4</v>
      </c>
      <c r="AHT11">
        <f t="shared" ca="1" si="368"/>
        <v>2.7082898123148222E-5</v>
      </c>
      <c r="AHU11">
        <f t="shared" ca="1" si="368"/>
        <v>1.2931451968972328E-6</v>
      </c>
      <c r="AHV11">
        <f t="shared" ca="1" si="368"/>
        <v>1.5370368513053481E-4</v>
      </c>
      <c r="AHW11">
        <f t="shared" ca="1" si="368"/>
        <v>1.7249871839789249E-4</v>
      </c>
      <c r="AHX11">
        <f t="shared" ca="1" si="368"/>
        <v>1.4291272584844724E-4</v>
      </c>
      <c r="AHY11">
        <f t="shared" ca="1" si="368"/>
        <v>1.3737988286339261E-6</v>
      </c>
      <c r="AHZ11">
        <f t="shared" ca="1" si="368"/>
        <v>6.1918951267739058E-5</v>
      </c>
      <c r="AIA11">
        <f t="shared" ca="1" si="368"/>
        <v>1.4143620784954074E-4</v>
      </c>
      <c r="AIB11">
        <f t="shared" ca="1" si="368"/>
        <v>1.234261906384557E-4</v>
      </c>
      <c r="AIC11">
        <f t="shared" ca="1" si="368"/>
        <v>1.8602725394140421E-5</v>
      </c>
      <c r="AID11">
        <f t="shared" ca="1" si="368"/>
        <v>3.6489877242518219E-5</v>
      </c>
      <c r="AIE11">
        <f t="shared" ca="1" si="368"/>
        <v>1.4624575449196709E-4</v>
      </c>
      <c r="AIF11">
        <f t="shared" ca="1" si="368"/>
        <v>5.6196495332116363E-5</v>
      </c>
      <c r="AIG11">
        <f t="shared" ca="1" si="368"/>
        <v>2.3822470342353338E-5</v>
      </c>
      <c r="AIH11">
        <f t="shared" ca="1" si="368"/>
        <v>2.0047152916289408E-4</v>
      </c>
      <c r="AII11">
        <f t="shared" ca="1" si="368"/>
        <v>5.6704536061550487E-5</v>
      </c>
      <c r="AIJ11">
        <f t="shared" ca="1" si="368"/>
        <v>1.4778644153214441E-4</v>
      </c>
      <c r="AIK11">
        <f t="shared" ca="1" si="368"/>
        <v>3.3018829028016268E-5</v>
      </c>
      <c r="AIL11">
        <f t="shared" ca="1" si="368"/>
        <v>1.5918364083366177E-4</v>
      </c>
      <c r="AIM11">
        <f t="shared" ca="1" si="368"/>
        <v>1.1295609490059649E-4</v>
      </c>
      <c r="AIN11">
        <f t="shared" ca="1" si="368"/>
        <v>5.7547436067604575E-5</v>
      </c>
      <c r="AIO11">
        <f t="shared" ca="1" si="368"/>
        <v>1.2222458997855276E-4</v>
      </c>
      <c r="AIP11">
        <f t="shared" ca="1" si="368"/>
        <v>5.3954441240153077E-5</v>
      </c>
      <c r="AIQ11">
        <f t="shared" ca="1" si="368"/>
        <v>5.2394156477448932E-5</v>
      </c>
      <c r="AIR11">
        <f t="shared" ca="1" si="368"/>
        <v>1.8521896649170482E-4</v>
      </c>
      <c r="AIS11">
        <f t="shared" ca="1" si="368"/>
        <v>1.307543677739418E-4</v>
      </c>
      <c r="AIT11">
        <f t="shared" ca="1" si="368"/>
        <v>1.2470663952552155E-4</v>
      </c>
      <c r="AIU11">
        <f t="shared" ca="1" si="368"/>
        <v>1.3599188065612161E-4</v>
      </c>
      <c r="AIV11">
        <f t="shared" ca="1" si="368"/>
        <v>6.9620399033996656E-5</v>
      </c>
      <c r="AIW11">
        <f t="shared" ca="1" si="368"/>
        <v>5.1320914332044203E-5</v>
      </c>
      <c r="AIX11">
        <f t="shared" ca="1" si="368"/>
        <v>8.8039842515705031E-5</v>
      </c>
      <c r="AIY11">
        <f t="shared" ca="1" si="368"/>
        <v>3.3668257973960055E-5</v>
      </c>
      <c r="AIZ11">
        <f t="shared" ca="1" si="368"/>
        <v>7.9529651131469113E-5</v>
      </c>
      <c r="AJA11">
        <f t="shared" ca="1" si="368"/>
        <v>4.7864513362754976E-5</v>
      </c>
      <c r="AJB11">
        <f t="shared" ca="1" si="368"/>
        <v>1.0552781863372223E-4</v>
      </c>
      <c r="AJC11">
        <f t="shared" ca="1" si="368"/>
        <v>8.0530651925835028E-5</v>
      </c>
      <c r="AJD11">
        <f t="shared" ca="1" si="368"/>
        <v>4.0598158604552865E-5</v>
      </c>
      <c r="AJE11">
        <f t="shared" ca="1" si="368"/>
        <v>1.0823090384808704E-4</v>
      </c>
      <c r="AJF11">
        <f t="shared" ca="1" si="368"/>
        <v>6.7998861457355207E-5</v>
      </c>
      <c r="AJG11">
        <f t="shared" ca="1" si="368"/>
        <v>1.0664015537799896E-4</v>
      </c>
      <c r="AJH11">
        <f t="shared" ca="1" si="368"/>
        <v>1.0563263059705334E-4</v>
      </c>
      <c r="AJI11">
        <f t="shared" ca="1" si="368"/>
        <v>2.1401306676263479E-4</v>
      </c>
      <c r="AJJ11">
        <f t="shared" ca="1" si="368"/>
        <v>1.038382660272937E-4</v>
      </c>
      <c r="AJK11">
        <f t="shared" ca="1" si="368"/>
        <v>8.2604700637190203E-5</v>
      </c>
      <c r="AJL11">
        <f t="shared" ca="1" si="368"/>
        <v>4.5237478432598064E-5</v>
      </c>
      <c r="AJM11">
        <f t="shared" ca="1" si="368"/>
        <v>8.0036343572430831E-5</v>
      </c>
      <c r="AJN11">
        <f t="shared" ca="1" si="368"/>
        <v>1.3900762178770641E-4</v>
      </c>
      <c r="AJO11">
        <f t="shared" ca="1" si="368"/>
        <v>1.5146419498902148E-5</v>
      </c>
      <c r="AJP11">
        <f t="shared" ca="1" si="368"/>
        <v>1.9366932051436856E-4</v>
      </c>
      <c r="AJQ11">
        <f t="shared" ca="1" si="368"/>
        <v>8.4928795396493418E-5</v>
      </c>
      <c r="AJR11">
        <f t="shared" ca="1" si="368"/>
        <v>7.0915466803018069E-6</v>
      </c>
      <c r="AJS11">
        <f t="shared" ca="1" si="368"/>
        <v>1.3786473156622114E-4</v>
      </c>
      <c r="AJT11">
        <f t="shared" ca="1" si="368"/>
        <v>1.9965367079696913E-4</v>
      </c>
      <c r="AJU11">
        <f t="shared" ca="1" si="368"/>
        <v>6.5634735413283617E-5</v>
      </c>
      <c r="AJV11">
        <f t="shared" ca="1" si="368"/>
        <v>1.4126435376517004E-4</v>
      </c>
      <c r="AJW11">
        <f t="shared" ca="1" si="368"/>
        <v>1.1913537855837153E-4</v>
      </c>
      <c r="AJX11">
        <f t="shared" ca="1" si="368"/>
        <v>1.5273330359524134E-6</v>
      </c>
      <c r="AJY11">
        <f t="shared" ca="1" si="368"/>
        <v>9.7883887759861281E-5</v>
      </c>
      <c r="AJZ11">
        <f t="shared" ca="1" si="368"/>
        <v>3.3605799050968107E-6</v>
      </c>
      <c r="AKA11">
        <f t="shared" ref="AKA11:AML11" ca="1" si="369">ABS(AKA6-AKA10)</f>
        <v>1.0287731009726657E-4</v>
      </c>
      <c r="AKB11">
        <f t="shared" ca="1" si="369"/>
        <v>1.715618745131368E-4</v>
      </c>
      <c r="AKC11">
        <f t="shared" ca="1" si="369"/>
        <v>1.1490878025604461E-4</v>
      </c>
      <c r="AKD11">
        <f t="shared" ca="1" si="369"/>
        <v>3.2758793478401176E-5</v>
      </c>
      <c r="AKE11">
        <f t="shared" ca="1" si="369"/>
        <v>2.1121101188806279E-5</v>
      </c>
      <c r="AKF11">
        <f t="shared" ca="1" si="369"/>
        <v>1.4903672962313639E-4</v>
      </c>
      <c r="AKG11">
        <f t="shared" ca="1" si="369"/>
        <v>2.1424433949214375E-5</v>
      </c>
      <c r="AKH11">
        <f t="shared" ca="1" si="369"/>
        <v>1.040046992164059E-5</v>
      </c>
      <c r="AKI11">
        <f t="shared" ca="1" si="369"/>
        <v>1.3448574041314697E-4</v>
      </c>
      <c r="AKJ11">
        <f t="shared" ca="1" si="369"/>
        <v>5.2307969497653191E-5</v>
      </c>
      <c r="AKK11">
        <f t="shared" ca="1" si="369"/>
        <v>4.4637050381210203E-5</v>
      </c>
      <c r="AKL11">
        <f t="shared" ca="1" si="369"/>
        <v>9.1761976386230213E-5</v>
      </c>
      <c r="AKM11">
        <f t="shared" ca="1" si="369"/>
        <v>2.6274401989035551E-5</v>
      </c>
      <c r="AKN11">
        <f t="shared" ca="1" si="369"/>
        <v>4.9752951026600266E-5</v>
      </c>
      <c r="AKO11">
        <f t="shared" ca="1" si="369"/>
        <v>3.3764491843270143E-5</v>
      </c>
      <c r="AKP11">
        <f t="shared" ca="1" si="369"/>
        <v>1.4423095450389581E-4</v>
      </c>
      <c r="AKQ11">
        <f t="shared" ca="1" si="369"/>
        <v>3.2366946321588509E-5</v>
      </c>
      <c r="AKR11">
        <f t="shared" ca="1" si="369"/>
        <v>1.37519610086531E-4</v>
      </c>
      <c r="AKS11">
        <f t="shared" ca="1" si="369"/>
        <v>1.7647454465663623E-4</v>
      </c>
      <c r="AKT11">
        <f t="shared" ca="1" si="369"/>
        <v>7.1761146367277503E-5</v>
      </c>
      <c r="AKU11">
        <f t="shared" ca="1" si="369"/>
        <v>1.2833079736484945E-4</v>
      </c>
      <c r="AKV11">
        <f t="shared" ca="1" si="369"/>
        <v>2.0175596353306569E-5</v>
      </c>
      <c r="AKW11">
        <f t="shared" ca="1" si="369"/>
        <v>1.3179628001062547E-4</v>
      </c>
      <c r="AKX11">
        <f t="shared" ca="1" si="369"/>
        <v>1.1318936268463133E-4</v>
      </c>
      <c r="AKY11">
        <f t="shared" ca="1" si="369"/>
        <v>2.0019609332807767E-4</v>
      </c>
      <c r="AKZ11">
        <f t="shared" ca="1" si="369"/>
        <v>2.627611215544318E-5</v>
      </c>
      <c r="ALA11">
        <f t="shared" ca="1" si="369"/>
        <v>7.5393327470415356E-5</v>
      </c>
      <c r="ALB11">
        <f t="shared" ca="1" si="369"/>
        <v>1.5954720286101261E-4</v>
      </c>
      <c r="ALC11">
        <f t="shared" ca="1" si="369"/>
        <v>2.1264408155775947E-5</v>
      </c>
      <c r="ALD11">
        <f t="shared" ca="1" si="369"/>
        <v>6.6131221860770052E-5</v>
      </c>
      <c r="ALE11">
        <f t="shared" ca="1" si="369"/>
        <v>1.6467779606882011E-4</v>
      </c>
      <c r="ALF11">
        <f t="shared" ca="1" si="369"/>
        <v>5.6349293505799551E-5</v>
      </c>
      <c r="ALG11">
        <f t="shared" ca="1" si="369"/>
        <v>1.8384379666840805E-5</v>
      </c>
      <c r="ALH11">
        <f t="shared" ca="1" si="369"/>
        <v>3.7579256151188192E-5</v>
      </c>
      <c r="ALI11">
        <f t="shared" ca="1" si="369"/>
        <v>2.3117087304911146E-5</v>
      </c>
      <c r="ALJ11">
        <f t="shared" ca="1" si="369"/>
        <v>7.7626962341173999E-5</v>
      </c>
      <c r="ALK11">
        <f t="shared" ca="1" si="369"/>
        <v>7.4243065832644336E-5</v>
      </c>
      <c r="ALL11">
        <f t="shared" ca="1" si="369"/>
        <v>9.0851454155444237E-5</v>
      </c>
      <c r="ALM11">
        <f t="shared" ca="1" si="369"/>
        <v>5.185286778369724E-5</v>
      </c>
      <c r="ALN11">
        <f t="shared" ca="1" si="369"/>
        <v>7.9639267697047961E-5</v>
      </c>
      <c r="ALO11">
        <f t="shared" ca="1" si="369"/>
        <v>5.4162821117769984E-5</v>
      </c>
      <c r="ALP11">
        <f t="shared" ca="1" si="369"/>
        <v>1.6909836181065859E-5</v>
      </c>
      <c r="ALQ11">
        <f t="shared" ca="1" si="369"/>
        <v>6.6933639331862331E-5</v>
      </c>
      <c r="ALR11">
        <f t="shared" ca="1" si="369"/>
        <v>1.2315903152595011E-4</v>
      </c>
      <c r="ALS11">
        <f t="shared" ca="1" si="369"/>
        <v>5.7797965627999492E-5</v>
      </c>
      <c r="ALT11">
        <f t="shared" ca="1" si="369"/>
        <v>1.8117581468386496E-4</v>
      </c>
      <c r="ALU11">
        <f t="shared" ca="1" si="369"/>
        <v>1.6652612401541573E-4</v>
      </c>
      <c r="ALV11">
        <f t="shared" ca="1" si="369"/>
        <v>1.6814557256263627E-4</v>
      </c>
      <c r="ALW11">
        <f t="shared" ca="1" si="369"/>
        <v>1.5210008292805772E-5</v>
      </c>
      <c r="ALX11">
        <f t="shared" ca="1" si="369"/>
        <v>5.9674304335831504E-6</v>
      </c>
      <c r="ALY11">
        <f t="shared" ca="1" si="369"/>
        <v>3.023822109144553E-5</v>
      </c>
      <c r="ALZ11">
        <f t="shared" ca="1" si="369"/>
        <v>1.2018477295080141E-4</v>
      </c>
      <c r="AMA11">
        <f t="shared" ca="1" si="369"/>
        <v>1.4027070939923961E-4</v>
      </c>
      <c r="AMB11">
        <f t="shared" ca="1" si="369"/>
        <v>6.8668343162834873E-5</v>
      </c>
      <c r="AMC11">
        <f t="shared" ca="1" si="369"/>
        <v>1.6703123567813867E-4</v>
      </c>
      <c r="AMD11">
        <f t="shared" ca="1" si="369"/>
        <v>1.2716027505515841E-5</v>
      </c>
      <c r="AME11">
        <f t="shared" ca="1" si="369"/>
        <v>5.0852648177350111E-6</v>
      </c>
      <c r="AMF11">
        <f t="shared" ca="1" si="369"/>
        <v>3.3441565109891059E-5</v>
      </c>
      <c r="AMG11">
        <f t="shared" ca="1" si="369"/>
        <v>7.367387426880565E-5</v>
      </c>
      <c r="AMH11">
        <f t="shared" ca="1" si="369"/>
        <v>3.4237157139036027E-5</v>
      </c>
      <c r="AMI11">
        <f t="shared" ca="1" si="369"/>
        <v>6.5741855229226487E-5</v>
      </c>
      <c r="AMJ11">
        <f t="shared" ca="1" si="369"/>
        <v>4.8249057093127201E-5</v>
      </c>
      <c r="AMK11">
        <f t="shared" ca="1" si="369"/>
        <v>1.4668851925629819E-4</v>
      </c>
      <c r="AML11">
        <f t="shared" ca="1" si="369"/>
        <v>1.1992045528738161E-4</v>
      </c>
      <c r="AMM11">
        <f t="shared" ref="AMM11:AOX11" ca="1" si="370">ABS(AMM6-AMM10)</f>
        <v>7.7002778982062725E-5</v>
      </c>
      <c r="AMN11">
        <f t="shared" ca="1" si="370"/>
        <v>5.5237807545523805E-6</v>
      </c>
      <c r="AMO11">
        <f t="shared" ca="1" si="370"/>
        <v>2.7396113182292375E-5</v>
      </c>
      <c r="AMP11">
        <f t="shared" ca="1" si="370"/>
        <v>1.3146619512419404E-4</v>
      </c>
      <c r="AMQ11">
        <f t="shared" ca="1" si="370"/>
        <v>5.2497502886840334E-5</v>
      </c>
      <c r="AMR11">
        <f t="shared" ca="1" si="370"/>
        <v>1.1186952119338924E-4</v>
      </c>
      <c r="AMS11">
        <f t="shared" ca="1" si="370"/>
        <v>5.7489594593418045E-5</v>
      </c>
      <c r="AMT11">
        <f t="shared" ca="1" si="370"/>
        <v>1.5578759499544398E-4</v>
      </c>
      <c r="AMU11">
        <f t="shared" ca="1" si="370"/>
        <v>1.2871404099002403E-4</v>
      </c>
      <c r="AMV11">
        <f t="shared" ca="1" si="370"/>
        <v>3.6668647955603569E-5</v>
      </c>
      <c r="AMW11">
        <f t="shared" ca="1" si="370"/>
        <v>4.5304201661770425E-5</v>
      </c>
      <c r="AMX11">
        <f t="shared" ca="1" si="370"/>
        <v>1.0102548452484638E-4</v>
      </c>
      <c r="AMY11">
        <f t="shared" ca="1" si="370"/>
        <v>5.3422356045445965E-5</v>
      </c>
      <c r="AMZ11">
        <f t="shared" ca="1" si="370"/>
        <v>1.6814106923763604E-4</v>
      </c>
      <c r="ANA11">
        <f t="shared" ca="1" si="370"/>
        <v>3.5653968603897358E-5</v>
      </c>
      <c r="ANB11">
        <f t="shared" ca="1" si="370"/>
        <v>1.7289447384727765E-5</v>
      </c>
      <c r="ANC11">
        <f t="shared" ca="1" si="370"/>
        <v>1.0844227215801925E-4</v>
      </c>
      <c r="AND11">
        <f t="shared" ca="1" si="370"/>
        <v>3.3522324904068732E-5</v>
      </c>
      <c r="ANE11">
        <f t="shared" ca="1" si="370"/>
        <v>1.0907235821604861E-4</v>
      </c>
      <c r="ANF11">
        <f t="shared" ca="1" si="370"/>
        <v>7.7339727833528093E-5</v>
      </c>
      <c r="ANG11">
        <f t="shared" ca="1" si="370"/>
        <v>3.4107717689355012E-5</v>
      </c>
      <c r="ANH11">
        <f t="shared" ca="1" si="370"/>
        <v>4.742029168248096E-5</v>
      </c>
      <c r="ANI11">
        <f t="shared" ca="1" si="370"/>
        <v>8.8579684871453257E-6</v>
      </c>
      <c r="ANJ11">
        <f t="shared" ca="1" si="370"/>
        <v>1.3611275099732235E-5</v>
      </c>
      <c r="ANK11">
        <f t="shared" ca="1" si="370"/>
        <v>1.3683383177718949E-5</v>
      </c>
      <c r="ANL11">
        <f t="shared" ca="1" si="370"/>
        <v>1.3177851408221965E-4</v>
      </c>
      <c r="ANM11">
        <f t="shared" ca="1" si="370"/>
        <v>7.6459665939333809E-5</v>
      </c>
      <c r="ANN11">
        <f t="shared" ca="1" si="370"/>
        <v>1.0898085343992057E-4</v>
      </c>
      <c r="ANO11">
        <f t="shared" ca="1" si="370"/>
        <v>2.7076505868622066E-5</v>
      </c>
      <c r="ANP11">
        <f t="shared" ca="1" si="370"/>
        <v>1.0996704742033121E-4</v>
      </c>
      <c r="ANQ11">
        <f t="shared" ca="1" si="370"/>
        <v>1.455783570218659E-4</v>
      </c>
      <c r="ANR11">
        <f t="shared" ca="1" si="370"/>
        <v>3.9158953852558862E-5</v>
      </c>
      <c r="ANS11">
        <f t="shared" ca="1" si="370"/>
        <v>1.0680423106497212E-5</v>
      </c>
      <c r="ANT11">
        <f t="shared" ca="1" si="370"/>
        <v>1.5592064045342362E-4</v>
      </c>
      <c r="ANU11">
        <f t="shared" ca="1" si="370"/>
        <v>1.2607288418715001E-5</v>
      </c>
      <c r="ANV11">
        <f t="shared" ca="1" si="370"/>
        <v>2.7059903179049195E-5</v>
      </c>
      <c r="ANW11">
        <f t="shared" ca="1" si="370"/>
        <v>1.1489477221991143E-4</v>
      </c>
      <c r="ANX11">
        <f t="shared" ca="1" si="370"/>
        <v>1.4731199962980787E-4</v>
      </c>
      <c r="ANY11">
        <f t="shared" ca="1" si="370"/>
        <v>8.2676488895216363E-5</v>
      </c>
      <c r="ANZ11">
        <f t="shared" ca="1" si="370"/>
        <v>1.7887974165766611E-4</v>
      </c>
      <c r="AOA11">
        <f t="shared" ca="1" si="370"/>
        <v>1.8607595094874901E-4</v>
      </c>
      <c r="AOB11">
        <f t="shared" ca="1" si="370"/>
        <v>6.1691538888227555E-5</v>
      </c>
      <c r="AOC11">
        <f t="shared" ca="1" si="370"/>
        <v>9.9626816228114812E-5</v>
      </c>
      <c r="AOD11">
        <f t="shared" ca="1" si="370"/>
        <v>4.7876095143411189E-6</v>
      </c>
      <c r="AOE11">
        <f t="shared" ca="1" si="370"/>
        <v>1.1422113723408449E-4</v>
      </c>
      <c r="AOF11">
        <f t="shared" ca="1" si="370"/>
        <v>1.0086564999102988E-4</v>
      </c>
      <c r="AOG11">
        <f t="shared" ca="1" si="370"/>
        <v>9.5763404844355073E-5</v>
      </c>
      <c r="AOH11">
        <f t="shared" ca="1" si="370"/>
        <v>6.3383906593623984E-5</v>
      </c>
      <c r="AOI11">
        <f t="shared" ca="1" si="370"/>
        <v>8.8031383142376927E-5</v>
      </c>
      <c r="AOJ11">
        <f t="shared" ca="1" si="370"/>
        <v>4.4026718663222751E-5</v>
      </c>
      <c r="AOK11">
        <f t="shared" ca="1" si="370"/>
        <v>1.2563729822442265E-4</v>
      </c>
      <c r="AOL11">
        <f t="shared" ca="1" si="370"/>
        <v>8.5589514457039696E-5</v>
      </c>
      <c r="AOM11">
        <f t="shared" ca="1" si="370"/>
        <v>3.7946085347512876E-5</v>
      </c>
      <c r="AON11">
        <f t="shared" ca="1" si="370"/>
        <v>3.5999244025442531E-5</v>
      </c>
      <c r="AOO11">
        <f t="shared" ca="1" si="370"/>
        <v>2.0645770774405884E-4</v>
      </c>
      <c r="AOP11">
        <f t="shared" ca="1" si="370"/>
        <v>4.0323199478828082E-6</v>
      </c>
      <c r="AOQ11">
        <f t="shared" ca="1" si="370"/>
        <v>3.7355489765737715E-6</v>
      </c>
      <c r="AOR11">
        <f t="shared" ca="1" si="370"/>
        <v>7.809184653921955E-5</v>
      </c>
      <c r="AOS11">
        <f t="shared" ca="1" si="370"/>
        <v>8.1739686655112921E-5</v>
      </c>
      <c r="AOT11">
        <f t="shared" ca="1" si="370"/>
        <v>1.2514420732232488E-4</v>
      </c>
      <c r="AOU11">
        <f t="shared" ca="1" si="370"/>
        <v>1.0531200471805037E-4</v>
      </c>
      <c r="AOV11">
        <f t="shared" ca="1" si="370"/>
        <v>5.4798815958852134E-5</v>
      </c>
      <c r="AOW11">
        <f t="shared" ca="1" si="370"/>
        <v>4.2299883769496369E-5</v>
      </c>
      <c r="AOX11">
        <f t="shared" ca="1" si="370"/>
        <v>3.0686440362645475E-5</v>
      </c>
      <c r="AOY11">
        <f t="shared" ref="AOY11:ARJ11" ca="1" si="371">ABS(AOY6-AOY10)</f>
        <v>1.3320306455231199E-4</v>
      </c>
      <c r="AOZ11">
        <f t="shared" ca="1" si="371"/>
        <v>8.512898260260417E-5</v>
      </c>
      <c r="APA11">
        <f t="shared" ca="1" si="371"/>
        <v>2.183191761179681E-5</v>
      </c>
      <c r="APB11">
        <f t="shared" ca="1" si="371"/>
        <v>4.6479957451014617E-5</v>
      </c>
      <c r="APC11">
        <f t="shared" ca="1" si="371"/>
        <v>7.5994162285347288E-5</v>
      </c>
      <c r="APD11">
        <f t="shared" ca="1" si="371"/>
        <v>1.2006448339034904E-5</v>
      </c>
      <c r="APE11">
        <f t="shared" ca="1" si="371"/>
        <v>1.0082596251428239E-4</v>
      </c>
      <c r="APF11">
        <f t="shared" ca="1" si="371"/>
        <v>1.9620191398749421E-5</v>
      </c>
      <c r="APG11">
        <f t="shared" ca="1" si="371"/>
        <v>1.3395971519030488E-4</v>
      </c>
      <c r="APH11">
        <f t="shared" ca="1" si="371"/>
        <v>3.3890718353433991E-5</v>
      </c>
      <c r="API11">
        <f t="shared" ca="1" si="371"/>
        <v>1.9527098703476468E-4</v>
      </c>
      <c r="APJ11">
        <f t="shared" ca="1" si="371"/>
        <v>7.0885549914972198E-5</v>
      </c>
      <c r="APK11">
        <f t="shared" ca="1" si="371"/>
        <v>1.964873961124566E-5</v>
      </c>
      <c r="APL11">
        <f t="shared" ca="1" si="371"/>
        <v>4.2465423094668019E-5</v>
      </c>
      <c r="APM11">
        <f t="shared" ca="1" si="371"/>
        <v>6.4913462702830688E-5</v>
      </c>
      <c r="APN11">
        <f t="shared" ca="1" si="371"/>
        <v>1.3487697912067075E-5</v>
      </c>
      <c r="APO11">
        <f t="shared" ca="1" si="371"/>
        <v>2.0450919724335388E-4</v>
      </c>
      <c r="APP11">
        <f t="shared" ca="1" si="371"/>
        <v>9.6823105187716398E-5</v>
      </c>
      <c r="APQ11">
        <f t="shared" ca="1" si="371"/>
        <v>7.0600974576263964E-5</v>
      </c>
      <c r="APR11">
        <f t="shared" ca="1" si="371"/>
        <v>4.2808519315436222E-5</v>
      </c>
      <c r="APS11">
        <f t="shared" ca="1" si="371"/>
        <v>1.2810061768795452E-4</v>
      </c>
      <c r="APT11">
        <f t="shared" ca="1" si="371"/>
        <v>3.5180940042242072E-5</v>
      </c>
      <c r="APU11">
        <f t="shared" ca="1" si="371"/>
        <v>1.1784759909886592E-4</v>
      </c>
      <c r="APV11">
        <f t="shared" ca="1" si="371"/>
        <v>1.9518393106991022E-6</v>
      </c>
      <c r="APW11">
        <f t="shared" ca="1" si="371"/>
        <v>1.866942581670878E-4</v>
      </c>
      <c r="APX11">
        <f t="shared" ca="1" si="371"/>
        <v>5.7872387162416321E-5</v>
      </c>
      <c r="APY11">
        <f t="shared" ca="1" si="371"/>
        <v>9.0899391911823495E-5</v>
      </c>
      <c r="APZ11">
        <f t="shared" ca="1" si="371"/>
        <v>8.4428402735373803E-6</v>
      </c>
      <c r="AQA11">
        <f t="shared" ca="1" si="371"/>
        <v>8.9583121750713528E-5</v>
      </c>
      <c r="AQB11">
        <f t="shared" ca="1" si="371"/>
        <v>2.8231683863547477E-5</v>
      </c>
      <c r="AQC11">
        <f t="shared" ca="1" si="371"/>
        <v>6.0453249697626533E-5</v>
      </c>
      <c r="AQD11">
        <f t="shared" ca="1" si="371"/>
        <v>1.1474808639137801E-4</v>
      </c>
      <c r="AQE11">
        <f t="shared" ca="1" si="371"/>
        <v>6.9681917242838363E-5</v>
      </c>
      <c r="AQF11">
        <f t="shared" ca="1" si="371"/>
        <v>1.3499359903642368E-4</v>
      </c>
      <c r="AQG11">
        <f t="shared" ca="1" si="371"/>
        <v>1.5368618344584889E-4</v>
      </c>
      <c r="AQH11">
        <f t="shared" ca="1" si="371"/>
        <v>1.6133954595978859E-4</v>
      </c>
      <c r="AQI11">
        <f t="shared" ca="1" si="371"/>
        <v>1.2802033828285785E-4</v>
      </c>
      <c r="AQJ11">
        <f t="shared" ca="1" si="371"/>
        <v>1.6706597269890849E-4</v>
      </c>
      <c r="AQK11">
        <f t="shared" ca="1" si="371"/>
        <v>9.1965323720270484E-6</v>
      </c>
      <c r="AQL11">
        <f t="shared" ca="1" si="371"/>
        <v>5.7405194593578186E-5</v>
      </c>
      <c r="AQM11">
        <f t="shared" ca="1" si="371"/>
        <v>7.7924467085932481E-5</v>
      </c>
      <c r="AQN11">
        <f t="shared" ca="1" si="371"/>
        <v>3.1487857575273129E-6</v>
      </c>
      <c r="AQO11">
        <f t="shared" ca="1" si="371"/>
        <v>1.7085340249313203E-4</v>
      </c>
      <c r="AQP11">
        <f t="shared" ca="1" si="371"/>
        <v>1.0402477193638144E-4</v>
      </c>
      <c r="AQQ11">
        <f t="shared" ca="1" si="371"/>
        <v>6.6292946494050584E-5</v>
      </c>
      <c r="AQR11">
        <f t="shared" ca="1" si="371"/>
        <v>7.1460911357191723E-6</v>
      </c>
      <c r="AQS11">
        <f t="shared" ca="1" si="371"/>
        <v>5.5275258041986679E-5</v>
      </c>
      <c r="AQT11">
        <f t="shared" ca="1" si="371"/>
        <v>2.5885214855997374E-5</v>
      </c>
      <c r="AQU11">
        <f t="shared" ca="1" si="371"/>
        <v>8.5120021289364529E-5</v>
      </c>
      <c r="AQV11">
        <f t="shared" ca="1" si="371"/>
        <v>8.1358060548310414E-5</v>
      </c>
      <c r="AQW11">
        <f t="shared" ca="1" si="371"/>
        <v>1.2973374898499201E-4</v>
      </c>
      <c r="AQX11">
        <f t="shared" ca="1" si="371"/>
        <v>1.8006756148610144E-4</v>
      </c>
      <c r="AQY11">
        <f t="shared" ca="1" si="371"/>
        <v>4.7514603456938302E-5</v>
      </c>
      <c r="AQZ11">
        <f t="shared" ca="1" si="371"/>
        <v>5.1485944210457203E-5</v>
      </c>
      <c r="ARA11">
        <f t="shared" ca="1" si="371"/>
        <v>1.0226259483570076E-4</v>
      </c>
      <c r="ARB11">
        <f t="shared" ca="1" si="371"/>
        <v>4.3278883724727837E-5</v>
      </c>
      <c r="ARC11">
        <f t="shared" ca="1" si="371"/>
        <v>6.512724381580251E-5</v>
      </c>
      <c r="ARD11">
        <f t="shared" ca="1" si="371"/>
        <v>2.001533405719025E-4</v>
      </c>
      <c r="ARE11">
        <f t="shared" ca="1" si="371"/>
        <v>1.2090458125019491E-4</v>
      </c>
      <c r="ARF11">
        <f t="shared" ca="1" si="371"/>
        <v>5.0698849133834056E-5</v>
      </c>
      <c r="ARG11">
        <f t="shared" ca="1" si="371"/>
        <v>1.3046535103510655E-4</v>
      </c>
      <c r="ARH11">
        <f t="shared" ca="1" si="371"/>
        <v>7.2170758616290753E-5</v>
      </c>
      <c r="ARI11">
        <f t="shared" ca="1" si="371"/>
        <v>7.3016648102923725E-5</v>
      </c>
      <c r="ARJ11">
        <f t="shared" ca="1" si="371"/>
        <v>9.2935134568482812E-5</v>
      </c>
      <c r="ARK11">
        <f t="shared" ref="ARK11:ATV11" ca="1" si="372">ABS(ARK6-ARK10)</f>
        <v>6.676727548075986E-5</v>
      </c>
      <c r="ARL11">
        <f t="shared" ca="1" si="372"/>
        <v>1.0326933040136557E-4</v>
      </c>
      <c r="ARM11">
        <f t="shared" ca="1" si="372"/>
        <v>6.4280781576978811E-5</v>
      </c>
      <c r="ARN11">
        <f t="shared" ca="1" si="372"/>
        <v>1.0527425096962771E-4</v>
      </c>
      <c r="ARO11">
        <f t="shared" ca="1" si="372"/>
        <v>5.4621132121668563E-5</v>
      </c>
      <c r="ARP11">
        <f t="shared" ca="1" si="372"/>
        <v>1.0389153335299073E-4</v>
      </c>
      <c r="ARQ11">
        <f t="shared" ca="1" si="372"/>
        <v>5.3326965016646695E-5</v>
      </c>
      <c r="ARR11">
        <f t="shared" ca="1" si="372"/>
        <v>3.9000667489135551E-5</v>
      </c>
      <c r="ARS11">
        <f t="shared" ca="1" si="372"/>
        <v>2.200627943607981E-4</v>
      </c>
      <c r="ART11">
        <f t="shared" ca="1" si="372"/>
        <v>1.351498080664551E-4</v>
      </c>
      <c r="ARU11">
        <f t="shared" ca="1" si="372"/>
        <v>6.1396857308779976E-5</v>
      </c>
      <c r="ARV11">
        <f t="shared" ca="1" si="372"/>
        <v>9.7833398657542169E-6</v>
      </c>
      <c r="ARW11">
        <f t="shared" ca="1" si="372"/>
        <v>8.596685471233198E-6</v>
      </c>
      <c r="ARX11">
        <f t="shared" ca="1" si="372"/>
        <v>1.3896047708859219E-5</v>
      </c>
      <c r="ARY11">
        <f t="shared" ca="1" si="372"/>
        <v>7.9203220760638848E-5</v>
      </c>
      <c r="ARZ11">
        <f t="shared" ca="1" si="372"/>
        <v>5.3315747441501013E-5</v>
      </c>
      <c r="ASA11">
        <f t="shared" ca="1" si="372"/>
        <v>4.2464725602785625E-5</v>
      </c>
      <c r="ASB11">
        <f t="shared" ca="1" si="372"/>
        <v>5.3375953601756624E-5</v>
      </c>
      <c r="ASC11">
        <f t="shared" ca="1" si="372"/>
        <v>9.1392594247234355E-5</v>
      </c>
      <c r="ASD11">
        <f t="shared" ca="1" si="372"/>
        <v>8.8133259204727782E-5</v>
      </c>
      <c r="ASE11">
        <f t="shared" ca="1" si="372"/>
        <v>2.8368806159483756E-5</v>
      </c>
      <c r="ASF11">
        <f t="shared" ca="1" si="372"/>
        <v>2.7226139781148448E-5</v>
      </c>
      <c r="ASG11">
        <f t="shared" ca="1" si="372"/>
        <v>4.4184710401063559E-5</v>
      </c>
      <c r="ASH11">
        <f t="shared" ca="1" si="372"/>
        <v>1.6118178326101143E-5</v>
      </c>
      <c r="ASI11">
        <f t="shared" ca="1" si="372"/>
        <v>1.4126942867461519E-4</v>
      </c>
      <c r="ASJ11">
        <f t="shared" ca="1" si="372"/>
        <v>1.34656700834292E-4</v>
      </c>
      <c r="ASK11">
        <f t="shared" ca="1" si="372"/>
        <v>3.8637257384527973E-5</v>
      </c>
      <c r="ASL11">
        <f t="shared" ca="1" si="372"/>
        <v>2.1239236591813829E-4</v>
      </c>
      <c r="ASM11">
        <f t="shared" ca="1" si="372"/>
        <v>1.9911391705327956E-5</v>
      </c>
      <c r="ASN11">
        <f t="shared" ca="1" si="372"/>
        <v>9.0272741407205342E-6</v>
      </c>
      <c r="ASO11">
        <f t="shared" ca="1" si="372"/>
        <v>3.2231864540733894E-5</v>
      </c>
      <c r="ASP11">
        <f t="shared" ca="1" si="372"/>
        <v>1.0883076064298076E-4</v>
      </c>
      <c r="ASQ11">
        <f t="shared" ca="1" si="372"/>
        <v>1.1696517505439818E-5</v>
      </c>
      <c r="ASR11">
        <f t="shared" ca="1" si="372"/>
        <v>8.8466999850842463E-5</v>
      </c>
      <c r="ASS11">
        <f t="shared" ca="1" si="372"/>
        <v>4.6848104864129041E-5</v>
      </c>
      <c r="AST11">
        <f t="shared" ca="1" si="372"/>
        <v>1.469561678687616E-4</v>
      </c>
      <c r="ASU11">
        <f t="shared" ca="1" si="372"/>
        <v>1.7151251659524702E-4</v>
      </c>
      <c r="ASV11">
        <f t="shared" ca="1" si="372"/>
        <v>4.9375906020401004E-5</v>
      </c>
      <c r="ASW11">
        <f t="shared" ca="1" si="372"/>
        <v>1.0665030900192801E-4</v>
      </c>
      <c r="ASX11">
        <f t="shared" ca="1" si="372"/>
        <v>6.4878327987131362E-5</v>
      </c>
      <c r="ASY11">
        <f t="shared" ca="1" si="372"/>
        <v>4.3662427123760707E-5</v>
      </c>
      <c r="ASZ11">
        <f t="shared" ca="1" si="372"/>
        <v>9.1335727739230536E-5</v>
      </c>
      <c r="ATA11">
        <f t="shared" ca="1" si="372"/>
        <v>3.4319316033161115E-5</v>
      </c>
      <c r="ATB11">
        <f t="shared" ca="1" si="372"/>
        <v>1.1891920984929884E-4</v>
      </c>
      <c r="ATC11">
        <f t="shared" ca="1" si="372"/>
        <v>1.1872749758890574E-4</v>
      </c>
      <c r="ATD11">
        <f t="shared" ca="1" si="372"/>
        <v>3.0032224163233263E-5</v>
      </c>
      <c r="ATE11">
        <f t="shared" ca="1" si="372"/>
        <v>6.9318517438981923E-5</v>
      </c>
      <c r="ATF11">
        <f t="shared" ca="1" si="372"/>
        <v>7.3634134682562351E-5</v>
      </c>
      <c r="ATG11">
        <f t="shared" ca="1" si="372"/>
        <v>1.8205487822752116E-5</v>
      </c>
      <c r="ATH11">
        <f t="shared" ca="1" si="372"/>
        <v>1.0243423713168776E-4</v>
      </c>
      <c r="ATI11">
        <f t="shared" ca="1" si="372"/>
        <v>1.5625296541383477E-5</v>
      </c>
      <c r="ATJ11">
        <f t="shared" ca="1" si="372"/>
        <v>1.7662232274902323E-5</v>
      </c>
      <c r="ATK11">
        <f t="shared" ca="1" si="372"/>
        <v>5.1590037559336513E-5</v>
      </c>
      <c r="ATL11">
        <f t="shared" ca="1" si="372"/>
        <v>2.7834143133015007E-5</v>
      </c>
      <c r="ATM11">
        <f t="shared" ca="1" si="372"/>
        <v>6.4181688430331799E-5</v>
      </c>
      <c r="ATN11">
        <f t="shared" ca="1" si="372"/>
        <v>1.0818067869285304E-4</v>
      </c>
      <c r="ATO11">
        <f t="shared" ca="1" si="372"/>
        <v>1.0471762311168795E-5</v>
      </c>
      <c r="ATP11">
        <f t="shared" ca="1" si="372"/>
        <v>1.1726998816933426E-4</v>
      </c>
      <c r="ATQ11">
        <f t="shared" ca="1" si="372"/>
        <v>1.5775650818772823E-4</v>
      </c>
      <c r="ATR11">
        <f t="shared" ca="1" si="372"/>
        <v>3.4467695761130832E-5</v>
      </c>
      <c r="ATS11">
        <f t="shared" ca="1" si="372"/>
        <v>9.0789231009382604E-5</v>
      </c>
      <c r="ATT11">
        <f t="shared" ca="1" si="372"/>
        <v>3.3914099014169599E-5</v>
      </c>
      <c r="ATU11">
        <f t="shared" ca="1" si="372"/>
        <v>1.8761995656914679E-4</v>
      </c>
      <c r="ATV11">
        <f t="shared" ca="1" si="372"/>
        <v>1.8453013806032925E-4</v>
      </c>
      <c r="ATW11">
        <f t="shared" ref="ATW11:AWH11" ca="1" si="373">ABS(ATW6-ATW10)</f>
        <v>9.8966944356692482E-5</v>
      </c>
      <c r="ATX11">
        <f t="shared" ca="1" si="373"/>
        <v>1.557365548135875E-4</v>
      </c>
      <c r="ATY11">
        <f t="shared" ca="1" si="373"/>
        <v>1.0086748547108622E-4</v>
      </c>
      <c r="ATZ11">
        <f t="shared" ca="1" si="373"/>
        <v>1.0680875048596841E-5</v>
      </c>
      <c r="AUA11">
        <f t="shared" ca="1" si="373"/>
        <v>3.1100809281059752E-5</v>
      </c>
      <c r="AUB11">
        <f t="shared" ca="1" si="373"/>
        <v>1.0673719949581828E-5</v>
      </c>
      <c r="AUC11">
        <f t="shared" ca="1" si="373"/>
        <v>1.3433844660070554E-4</v>
      </c>
      <c r="AUD11">
        <f t="shared" ca="1" si="373"/>
        <v>2.2093832590280513E-5</v>
      </c>
      <c r="AUE11">
        <f t="shared" ca="1" si="373"/>
        <v>1.8024076066924279E-4</v>
      </c>
      <c r="AUF11">
        <f t="shared" ca="1" si="373"/>
        <v>2.2996437387514182E-5</v>
      </c>
      <c r="AUG11">
        <f t="shared" ca="1" si="373"/>
        <v>3.5314150008940864E-6</v>
      </c>
      <c r="AUH11">
        <f t="shared" ca="1" si="373"/>
        <v>6.7079658580075294E-5</v>
      </c>
      <c r="AUI11">
        <f t="shared" ca="1" si="373"/>
        <v>1.023598712872973E-4</v>
      </c>
      <c r="AUJ11">
        <f t="shared" ca="1" si="373"/>
        <v>4.3197631001912207E-5</v>
      </c>
      <c r="AUK11">
        <f t="shared" ca="1" si="373"/>
        <v>1.798270130718739E-5</v>
      </c>
      <c r="AUL11">
        <f t="shared" ca="1" si="373"/>
        <v>2.2672916699693207E-5</v>
      </c>
      <c r="AUM11">
        <f t="shared" ca="1" si="373"/>
        <v>8.5490913544932975E-5</v>
      </c>
      <c r="AUN11">
        <f t="shared" ca="1" si="373"/>
        <v>1.3544807170971958E-4</v>
      </c>
      <c r="AUO11">
        <f t="shared" ca="1" si="373"/>
        <v>4.757332359541129E-5</v>
      </c>
      <c r="AUP11">
        <f t="shared" ca="1" si="373"/>
        <v>4.4387538444025376E-6</v>
      </c>
      <c r="AUQ11">
        <f t="shared" ca="1" si="373"/>
        <v>1.3356136439601762E-5</v>
      </c>
      <c r="AUR11">
        <f t="shared" ca="1" si="373"/>
        <v>1.513201856064364E-5</v>
      </c>
      <c r="AUS11">
        <f t="shared" ca="1" si="373"/>
        <v>6.7924539727048233E-5</v>
      </c>
      <c r="AUT11">
        <f t="shared" ca="1" si="373"/>
        <v>1.614081369026403E-5</v>
      </c>
      <c r="AUU11">
        <f t="shared" ca="1" si="373"/>
        <v>1.204323591584202E-4</v>
      </c>
      <c r="AUV11">
        <f t="shared" ca="1" si="373"/>
        <v>1.2287938703420438E-4</v>
      </c>
      <c r="AUW11">
        <f t="shared" ca="1" si="373"/>
        <v>6.0029218459630232E-5</v>
      </c>
      <c r="AUX11">
        <f t="shared" ca="1" si="373"/>
        <v>1.0774153212203888E-4</v>
      </c>
      <c r="AUY11">
        <f t="shared" ca="1" si="373"/>
        <v>7.5740901819314893E-5</v>
      </c>
      <c r="AUZ11">
        <f t="shared" ca="1" si="373"/>
        <v>1.5118687963566919E-4</v>
      </c>
      <c r="AVA11">
        <f t="shared" ca="1" si="373"/>
        <v>6.8891339090604298E-6</v>
      </c>
      <c r="AVB11">
        <f t="shared" ca="1" si="373"/>
        <v>3.8758653275598395E-5</v>
      </c>
      <c r="AVC11">
        <f t="shared" ca="1" si="373"/>
        <v>5.7870198556219873E-5</v>
      </c>
      <c r="AVD11">
        <f t="shared" ca="1" si="373"/>
        <v>4.8293099396936462E-5</v>
      </c>
      <c r="AVE11">
        <f t="shared" ca="1" si="373"/>
        <v>1.5514647419528731E-4</v>
      </c>
      <c r="AVF11">
        <f t="shared" ca="1" si="373"/>
        <v>3.5697070196665653E-5</v>
      </c>
      <c r="AVG11">
        <f t="shared" ca="1" si="373"/>
        <v>1.545150416912746E-4</v>
      </c>
      <c r="AVH11">
        <f t="shared" ca="1" si="373"/>
        <v>7.8454466696690345E-5</v>
      </c>
      <c r="AVI11">
        <f t="shared" ca="1" si="373"/>
        <v>1.1775711946514743E-4</v>
      </c>
      <c r="AVJ11">
        <f t="shared" ca="1" si="373"/>
        <v>1.7403112587489541E-4</v>
      </c>
      <c r="AVK11">
        <f t="shared" ca="1" si="373"/>
        <v>5.4776075904481789E-5</v>
      </c>
      <c r="AVL11">
        <f t="shared" ca="1" si="373"/>
        <v>1.0255534804859759E-4</v>
      </c>
      <c r="AVM11">
        <f t="shared" ca="1" si="373"/>
        <v>3.0572785646460626E-6</v>
      </c>
      <c r="AVN11">
        <f t="shared" ca="1" si="373"/>
        <v>9.5191699297985516E-5</v>
      </c>
      <c r="AVO11">
        <f t="shared" ca="1" si="373"/>
        <v>4.1104185579295127E-5</v>
      </c>
      <c r="AVP11">
        <f t="shared" ca="1" si="373"/>
        <v>8.4592458283475058E-5</v>
      </c>
      <c r="AVQ11">
        <f t="shared" ca="1" si="373"/>
        <v>4.1875048016308189E-5</v>
      </c>
      <c r="AVR11">
        <f t="shared" ca="1" si="373"/>
        <v>5.2864877396276849E-5</v>
      </c>
      <c r="AVS11">
        <f t="shared" ca="1" si="373"/>
        <v>7.2122814221265916E-5</v>
      </c>
      <c r="AVT11">
        <f t="shared" ca="1" si="373"/>
        <v>1.285988753946133E-4</v>
      </c>
      <c r="AVU11">
        <f t="shared" ca="1" si="373"/>
        <v>1.2890806731846206E-4</v>
      </c>
      <c r="AVV11">
        <f t="shared" ca="1" si="373"/>
        <v>1.261776453236052E-5</v>
      </c>
      <c r="AVW11">
        <f t="shared" ca="1" si="373"/>
        <v>1.3850099197956593E-4</v>
      </c>
      <c r="AVX11">
        <f t="shared" ca="1" si="373"/>
        <v>1.4079859361792839E-4</v>
      </c>
      <c r="AVY11">
        <f t="shared" ca="1" si="373"/>
        <v>9.993770384892145E-5</v>
      </c>
      <c r="AVZ11">
        <f t="shared" ca="1" si="373"/>
        <v>8.6630123488900396E-5</v>
      </c>
      <c r="AWA11">
        <f t="shared" ca="1" si="373"/>
        <v>9.5319620084365758E-6</v>
      </c>
      <c r="AWB11">
        <f t="shared" ca="1" si="373"/>
        <v>8.097485731843948E-6</v>
      </c>
      <c r="AWC11">
        <f t="shared" ca="1" si="373"/>
        <v>7.5806564054151787E-5</v>
      </c>
      <c r="AWD11">
        <f t="shared" ca="1" si="373"/>
        <v>6.2428893170351704E-5</v>
      </c>
      <c r="AWE11">
        <f t="shared" ca="1" si="373"/>
        <v>1.8108831671842171E-4</v>
      </c>
      <c r="AWF11">
        <f t="shared" ca="1" si="373"/>
        <v>1.4635830619576934E-4</v>
      </c>
      <c r="AWG11">
        <f t="shared" ca="1" si="373"/>
        <v>3.4308069870715371E-5</v>
      </c>
      <c r="AWH11">
        <f t="shared" ca="1" si="373"/>
        <v>9.4340163350711478E-5</v>
      </c>
      <c r="AWI11">
        <f t="shared" ref="AWI11:AYT11" ca="1" si="374">ABS(AWI6-AWI10)</f>
        <v>1.1877804658279138E-4</v>
      </c>
      <c r="AWJ11">
        <f t="shared" ca="1" si="374"/>
        <v>1.8079575860266948E-4</v>
      </c>
      <c r="AWK11">
        <f t="shared" ca="1" si="374"/>
        <v>1.0051081677026931E-4</v>
      </c>
      <c r="AWL11">
        <f t="shared" ca="1" si="374"/>
        <v>2.1007849517572577E-5</v>
      </c>
      <c r="AWM11">
        <f t="shared" ca="1" si="374"/>
        <v>7.8169598028624346E-5</v>
      </c>
      <c r="AWN11">
        <f t="shared" ca="1" si="374"/>
        <v>7.6745659842964581E-5</v>
      </c>
      <c r="AWO11">
        <f t="shared" ca="1" si="374"/>
        <v>1.8256772510036844E-4</v>
      </c>
      <c r="AWP11">
        <f t="shared" ca="1" si="374"/>
        <v>3.0533180285678002E-5</v>
      </c>
      <c r="AWQ11">
        <f t="shared" ca="1" si="374"/>
        <v>2.2729113397374455E-4</v>
      </c>
      <c r="AWR11">
        <f t="shared" ca="1" si="374"/>
        <v>5.7852801555270672E-5</v>
      </c>
      <c r="AWS11">
        <f t="shared" ca="1" si="374"/>
        <v>1.1891509408805054E-5</v>
      </c>
      <c r="AWT11">
        <f t="shared" ca="1" si="374"/>
        <v>5.2575916556855604E-5</v>
      </c>
      <c r="AWU11">
        <f t="shared" ca="1" si="374"/>
        <v>1.5939012606094524E-5</v>
      </c>
      <c r="AWV11">
        <f t="shared" ca="1" si="374"/>
        <v>7.6212996238621961E-5</v>
      </c>
      <c r="AWW11">
        <f t="shared" ca="1" si="374"/>
        <v>3.8051370077164109E-5</v>
      </c>
      <c r="AWX11">
        <f t="shared" ca="1" si="374"/>
        <v>1.2697691515959134E-4</v>
      </c>
      <c r="AWY11">
        <f t="shared" ca="1" si="374"/>
        <v>2.3510699482531816E-5</v>
      </c>
      <c r="AWZ11">
        <f t="shared" ca="1" si="374"/>
        <v>1.0934085307640236E-4</v>
      </c>
      <c r="AXA11">
        <f t="shared" ca="1" si="374"/>
        <v>7.6729017689432591E-5</v>
      </c>
      <c r="AXB11">
        <f t="shared" ca="1" si="374"/>
        <v>3.4623907290665459E-5</v>
      </c>
      <c r="AXC11">
        <f t="shared" ca="1" si="374"/>
        <v>6.8079711199211038E-5</v>
      </c>
      <c r="AXD11">
        <f t="shared" ca="1" si="374"/>
        <v>8.9913108929610616E-5</v>
      </c>
      <c r="AXE11">
        <f t="shared" ca="1" si="374"/>
        <v>8.6065866036395128E-5</v>
      </c>
      <c r="AXF11">
        <f t="shared" ca="1" si="374"/>
        <v>1.655957960188404E-4</v>
      </c>
      <c r="AXG11">
        <f t="shared" ca="1" si="374"/>
        <v>1.2239323389233274E-4</v>
      </c>
      <c r="AXH11">
        <f t="shared" ca="1" si="374"/>
        <v>2.3407693642524957E-5</v>
      </c>
      <c r="AXI11">
        <f t="shared" ca="1" si="374"/>
        <v>9.5047153363947423E-6</v>
      </c>
      <c r="AXJ11">
        <f t="shared" ca="1" si="374"/>
        <v>2.2938767528070739E-5</v>
      </c>
      <c r="AXK11">
        <f t="shared" ca="1" si="374"/>
        <v>1.0832742096154174E-5</v>
      </c>
      <c r="AXL11">
        <f t="shared" ca="1" si="374"/>
        <v>3.9525219166860331E-5</v>
      </c>
      <c r="AXM11">
        <f t="shared" ca="1" si="374"/>
        <v>1.3370332802772021E-4</v>
      </c>
      <c r="AXN11">
        <f t="shared" ca="1" si="374"/>
        <v>2.7267784013750712E-5</v>
      </c>
      <c r="AXO11">
        <f t="shared" ca="1" si="374"/>
        <v>5.3788425327711345E-5</v>
      </c>
      <c r="AXP11">
        <f t="shared" ca="1" si="374"/>
        <v>1.8114133016212258E-6</v>
      </c>
      <c r="AXQ11">
        <f t="shared" ca="1" si="374"/>
        <v>1.130267681343812E-5</v>
      </c>
      <c r="AXR11">
        <f t="shared" ca="1" si="374"/>
        <v>1.6114774900327644E-4</v>
      </c>
      <c r="AXS11">
        <f t="shared" ca="1" si="374"/>
        <v>2.0669319911494066E-4</v>
      </c>
      <c r="AXT11">
        <f t="shared" ca="1" si="374"/>
        <v>1.4915367069618171E-4</v>
      </c>
      <c r="AXU11">
        <f t="shared" ca="1" si="374"/>
        <v>3.3901076038591466E-5</v>
      </c>
      <c r="AXV11">
        <f t="shared" ca="1" si="374"/>
        <v>1.7333424060121845E-4</v>
      </c>
      <c r="AXW11">
        <f t="shared" ca="1" si="374"/>
        <v>1.8157786387432671E-4</v>
      </c>
      <c r="AXX11">
        <f t="shared" ca="1" si="374"/>
        <v>1.3281794225594723E-4</v>
      </c>
      <c r="AXY11">
        <f t="shared" ca="1" si="374"/>
        <v>3.8129307585480984E-5</v>
      </c>
      <c r="AXZ11">
        <f t="shared" ca="1" si="374"/>
        <v>3.2962822361223484E-5</v>
      </c>
      <c r="AYA11">
        <f t="shared" ca="1" si="374"/>
        <v>1.6563817337862489E-4</v>
      </c>
      <c r="AYB11">
        <f t="shared" ca="1" si="374"/>
        <v>8.3849815191560512E-6</v>
      </c>
      <c r="AYC11">
        <f t="shared" ca="1" si="374"/>
        <v>1.1194899614945693E-4</v>
      </c>
      <c r="AYD11">
        <f t="shared" ca="1" si="374"/>
        <v>8.7268999749529411E-5</v>
      </c>
      <c r="AYE11">
        <f t="shared" ca="1" si="374"/>
        <v>1.1210371606195681E-4</v>
      </c>
      <c r="AYF11">
        <f t="shared" ca="1" si="374"/>
        <v>3.4948402873592049E-5</v>
      </c>
      <c r="AYG11">
        <f t="shared" ca="1" si="374"/>
        <v>6.4706360269707608E-5</v>
      </c>
      <c r="AYH11">
        <f t="shared" ca="1" si="374"/>
        <v>2.2015208178682855E-7</v>
      </c>
      <c r="AYI11">
        <f t="shared" ca="1" si="374"/>
        <v>2.884332115651693E-5</v>
      </c>
      <c r="AYJ11">
        <f t="shared" ca="1" si="374"/>
        <v>1.9862496394632695E-5</v>
      </c>
      <c r="AYK11">
        <f t="shared" ca="1" si="374"/>
        <v>1.7305338823492625E-4</v>
      </c>
      <c r="AYL11">
        <f t="shared" ca="1" si="374"/>
        <v>1.7073495164714181E-7</v>
      </c>
      <c r="AYM11">
        <f t="shared" ca="1" si="374"/>
        <v>8.6204079063109673E-5</v>
      </c>
      <c r="AYN11">
        <f t="shared" ca="1" si="374"/>
        <v>1.3295331958998804E-4</v>
      </c>
      <c r="AYO11">
        <f t="shared" ca="1" si="374"/>
        <v>8.9794340043556492E-5</v>
      </c>
      <c r="AYP11">
        <f t="shared" ca="1" si="374"/>
        <v>4.7790059084749925E-6</v>
      </c>
      <c r="AYQ11">
        <f t="shared" ca="1" si="374"/>
        <v>1.7632425687093278E-4</v>
      </c>
      <c r="AYR11">
        <f t="shared" ca="1" si="374"/>
        <v>1.6700732965290593E-5</v>
      </c>
      <c r="AYS11">
        <f t="shared" ca="1" si="374"/>
        <v>6.7491436389469084E-5</v>
      </c>
      <c r="AYT11">
        <f t="shared" ca="1" si="374"/>
        <v>5.4943113108895519E-5</v>
      </c>
      <c r="AYU11">
        <f t="shared" ref="AYU11:BBF11" ca="1" si="375">ABS(AYU6-AYU10)</f>
        <v>6.120269003766915E-5</v>
      </c>
      <c r="AYV11">
        <f t="shared" ca="1" si="375"/>
        <v>9.9600404533384257E-6</v>
      </c>
      <c r="AYW11">
        <f t="shared" ca="1" si="375"/>
        <v>4.8916835230609912E-5</v>
      </c>
      <c r="AYX11">
        <f t="shared" ca="1" si="375"/>
        <v>1.4326570131886762E-4</v>
      </c>
      <c r="AYY11">
        <f t="shared" ca="1" si="375"/>
        <v>9.2573106329346677E-6</v>
      </c>
      <c r="AYZ11">
        <f t="shared" ca="1" si="375"/>
        <v>8.251107024623977E-5</v>
      </c>
      <c r="AZA11">
        <f t="shared" ca="1" si="375"/>
        <v>2.2665314643146445E-5</v>
      </c>
      <c r="AZB11">
        <f t="shared" ca="1" si="375"/>
        <v>9.2545428137441599E-5</v>
      </c>
      <c r="AZC11">
        <f t="shared" ca="1" si="375"/>
        <v>8.1131742440045118E-5</v>
      </c>
      <c r="AZD11">
        <f t="shared" ca="1" si="375"/>
        <v>1.451635649075203E-4</v>
      </c>
      <c r="AZE11">
        <f t="shared" ca="1" si="375"/>
        <v>6.0265589842067868E-5</v>
      </c>
      <c r="AZF11">
        <f t="shared" ca="1" si="375"/>
        <v>1.288684326503E-4</v>
      </c>
      <c r="AZG11">
        <f t="shared" ca="1" si="375"/>
        <v>1.0982534984930667E-4</v>
      </c>
      <c r="AZH11">
        <f t="shared" ca="1" si="375"/>
        <v>4.1307139458379716E-5</v>
      </c>
      <c r="AZI11">
        <f t="shared" ca="1" si="375"/>
        <v>1.449120354741866E-4</v>
      </c>
      <c r="AZJ11">
        <f t="shared" ca="1" si="375"/>
        <v>9.9657818166745682E-5</v>
      </c>
      <c r="AZK11">
        <f t="shared" ca="1" si="375"/>
        <v>7.421055967446466E-5</v>
      </c>
      <c r="AZL11">
        <f t="shared" ca="1" si="375"/>
        <v>7.3268575354728735E-5</v>
      </c>
      <c r="AZM11">
        <f t="shared" ca="1" si="375"/>
        <v>2.1215500070498154E-4</v>
      </c>
      <c r="AZN11">
        <f t="shared" ca="1" si="375"/>
        <v>8.6217647230317496E-6</v>
      </c>
      <c r="AZO11">
        <f t="shared" ca="1" si="375"/>
        <v>1.1910034864849768E-4</v>
      </c>
      <c r="AZP11">
        <f t="shared" ca="1" si="375"/>
        <v>2.9260580046418586E-5</v>
      </c>
      <c r="AZQ11">
        <f t="shared" ca="1" si="375"/>
        <v>9.078980263152632E-5</v>
      </c>
      <c r="AZR11">
        <f t="shared" ca="1" si="375"/>
        <v>1.4137490486103993E-4</v>
      </c>
      <c r="AZS11">
        <f t="shared" ca="1" si="375"/>
        <v>5.3924845366648544E-5</v>
      </c>
      <c r="AZT11">
        <f t="shared" ca="1" si="375"/>
        <v>1.52997408541607E-4</v>
      </c>
      <c r="AZU11">
        <f t="shared" ca="1" si="375"/>
        <v>1.279417614228999E-5</v>
      </c>
      <c r="AZV11">
        <f t="shared" ca="1" si="375"/>
        <v>1.3793893814077057E-4</v>
      </c>
      <c r="AZW11">
        <f t="shared" ca="1" si="375"/>
        <v>1.7118824729630069E-5</v>
      </c>
      <c r="AZX11">
        <f t="shared" ca="1" si="375"/>
        <v>1.6856234214992875E-4</v>
      </c>
      <c r="AZY11">
        <f t="shared" ca="1" si="375"/>
        <v>7.5867994056573462E-5</v>
      </c>
      <c r="AZZ11">
        <f t="shared" ca="1" si="375"/>
        <v>1.2506630370228214E-4</v>
      </c>
      <c r="BAA11">
        <f t="shared" ca="1" si="375"/>
        <v>5.5372957723823571E-5</v>
      </c>
      <c r="BAB11">
        <f t="shared" ca="1" si="375"/>
        <v>2.8950273502047208E-5</v>
      </c>
      <c r="BAC11">
        <f t="shared" ca="1" si="375"/>
        <v>1.5097759267600555E-5</v>
      </c>
      <c r="BAD11">
        <f t="shared" ca="1" si="375"/>
        <v>6.3508677696489518E-5</v>
      </c>
      <c r="BAE11">
        <f t="shared" ca="1" si="375"/>
        <v>2.7253617957787024E-5</v>
      </c>
      <c r="BAF11">
        <f t="shared" ca="1" si="375"/>
        <v>9.3022950997298168E-5</v>
      </c>
      <c r="BAG11">
        <f t="shared" ca="1" si="375"/>
        <v>1.6738280415329321E-4</v>
      </c>
      <c r="BAH11">
        <f t="shared" ca="1" si="375"/>
        <v>4.8111361885146836E-5</v>
      </c>
      <c r="BAI11">
        <f t="shared" ca="1" si="375"/>
        <v>3.5851066080724164E-5</v>
      </c>
      <c r="BAJ11">
        <f t="shared" ca="1" si="375"/>
        <v>8.0697739283257242E-5</v>
      </c>
      <c r="BAK11">
        <f t="shared" ca="1" si="375"/>
        <v>7.7466228783072341E-5</v>
      </c>
      <c r="BAL11">
        <f t="shared" ca="1" si="375"/>
        <v>4.1688142027280356E-5</v>
      </c>
      <c r="BAM11">
        <f t="shared" ca="1" si="375"/>
        <v>5.896284772190577E-5</v>
      </c>
      <c r="BAN11">
        <f t="shared" ca="1" si="375"/>
        <v>1.4383708863966761E-4</v>
      </c>
      <c r="BAO11">
        <f t="shared" ca="1" si="375"/>
        <v>5.6367519865159477E-5</v>
      </c>
      <c r="BAP11">
        <f t="shared" ca="1" si="375"/>
        <v>3.4207156733429694E-5</v>
      </c>
      <c r="BAQ11">
        <f t="shared" ca="1" si="375"/>
        <v>7.9516081482877699E-6</v>
      </c>
      <c r="BAR11">
        <f t="shared" ca="1" si="375"/>
        <v>1.4718947129421442E-4</v>
      </c>
      <c r="BAS11">
        <f t="shared" ca="1" si="375"/>
        <v>7.1843920007912121E-5</v>
      </c>
      <c r="BAT11">
        <f t="shared" ca="1" si="375"/>
        <v>1.0416657468770123E-4</v>
      </c>
      <c r="BAU11">
        <f t="shared" ca="1" si="375"/>
        <v>8.0987153053822467E-5</v>
      </c>
      <c r="BAV11">
        <f t="shared" ca="1" si="375"/>
        <v>1.3224552041789933E-5</v>
      </c>
      <c r="BAW11">
        <f t="shared" ca="1" si="375"/>
        <v>6.2753854006791093E-5</v>
      </c>
      <c r="BAX11">
        <f t="shared" ca="1" si="375"/>
        <v>1.0757370245354295E-4</v>
      </c>
      <c r="BAY11">
        <f t="shared" ca="1" si="375"/>
        <v>1.1774115244747758E-4</v>
      </c>
      <c r="BAZ11">
        <f t="shared" ca="1" si="375"/>
        <v>2.0872111809516411E-5</v>
      </c>
      <c r="BBA11">
        <f t="shared" ca="1" si="375"/>
        <v>1.3551023787876718E-4</v>
      </c>
      <c r="BBB11">
        <f t="shared" ca="1" si="375"/>
        <v>1.6015463098087435E-4</v>
      </c>
      <c r="BBC11">
        <f t="shared" ca="1" si="375"/>
        <v>1.2358802486579779E-4</v>
      </c>
      <c r="BBD11">
        <f t="shared" ca="1" si="375"/>
        <v>4.8542919813798421E-5</v>
      </c>
      <c r="BBE11">
        <f t="shared" ca="1" si="375"/>
        <v>6.7465442152598448E-6</v>
      </c>
      <c r="BBF11">
        <f t="shared" ca="1" si="375"/>
        <v>5.5782917130028919E-5</v>
      </c>
      <c r="BBG11">
        <f t="shared" ref="BBG11:BDR11" ca="1" si="376">ABS(BBG6-BBG10)</f>
        <v>5.3877924072374961E-5</v>
      </c>
      <c r="BBH11">
        <f t="shared" ca="1" si="376"/>
        <v>3.0552411175086697E-5</v>
      </c>
      <c r="BBI11">
        <f t="shared" ca="1" si="376"/>
        <v>2.376846842523303E-5</v>
      </c>
      <c r="BBJ11">
        <f t="shared" ca="1" si="376"/>
        <v>1.8618995323237825E-4</v>
      </c>
      <c r="BBK11">
        <f t="shared" ca="1" si="376"/>
        <v>1.9128430206729816E-4</v>
      </c>
      <c r="BBL11">
        <f t="shared" ca="1" si="376"/>
        <v>9.607124082292029E-5</v>
      </c>
      <c r="BBM11">
        <f t="shared" ca="1" si="376"/>
        <v>3.6991624037609888E-5</v>
      </c>
      <c r="BBN11">
        <f t="shared" ca="1" si="376"/>
        <v>8.1027486426847595E-5</v>
      </c>
      <c r="BBO11">
        <f t="shared" ca="1" si="376"/>
        <v>1.0731205310772485E-4</v>
      </c>
      <c r="BBP11">
        <f t="shared" ca="1" si="376"/>
        <v>2.5709197902998304E-5</v>
      </c>
      <c r="BBQ11">
        <f t="shared" ca="1" si="376"/>
        <v>9.5388462537284585E-5</v>
      </c>
      <c r="BBR11">
        <f t="shared" ca="1" si="376"/>
        <v>5.6142770410907289E-5</v>
      </c>
      <c r="BBS11">
        <f t="shared" ca="1" si="376"/>
        <v>2.0078114445884476E-4</v>
      </c>
      <c r="BBT11">
        <f t="shared" ca="1" si="376"/>
        <v>1.3954632533157846E-4</v>
      </c>
      <c r="BBU11">
        <f t="shared" ca="1" si="376"/>
        <v>1.2462418209401374E-4</v>
      </c>
      <c r="BBV11">
        <f t="shared" ca="1" si="376"/>
        <v>4.1501635277066407E-5</v>
      </c>
      <c r="BBW11">
        <f t="shared" ca="1" si="376"/>
        <v>1.6778391766607628E-4</v>
      </c>
      <c r="BBX11">
        <f t="shared" ca="1" si="376"/>
        <v>5.3097155544780394E-5</v>
      </c>
      <c r="BBY11">
        <f t="shared" ca="1" si="376"/>
        <v>1.4019384622112122E-4</v>
      </c>
      <c r="BBZ11">
        <f t="shared" ca="1" si="376"/>
        <v>3.8399542239865581E-6</v>
      </c>
      <c r="BCA11">
        <f t="shared" ca="1" si="376"/>
        <v>3.2192328054882202E-5</v>
      </c>
      <c r="BCB11">
        <f t="shared" ca="1" si="376"/>
        <v>2.7060525978884337E-5</v>
      </c>
      <c r="BCC11">
        <f t="shared" ca="1" si="376"/>
        <v>5.7485845683047376E-5</v>
      </c>
      <c r="BCD11">
        <f t="shared" ca="1" si="376"/>
        <v>1.0997851145386553E-4</v>
      </c>
      <c r="BCE11">
        <f t="shared" ca="1" si="376"/>
        <v>2.3215728206598188E-4</v>
      </c>
      <c r="BCF11">
        <f t="shared" ca="1" si="376"/>
        <v>5.5265363277136326E-6</v>
      </c>
      <c r="BCG11">
        <f t="shared" ca="1" si="376"/>
        <v>4.2902339287727298E-5</v>
      </c>
      <c r="BCH11">
        <f t="shared" ca="1" si="376"/>
        <v>4.52414078009368E-5</v>
      </c>
      <c r="BCI11">
        <f t="shared" ca="1" si="376"/>
        <v>3.3028707814051345E-5</v>
      </c>
      <c r="BCJ11">
        <f t="shared" ca="1" si="376"/>
        <v>1.6861820238833064E-4</v>
      </c>
      <c r="BCK11">
        <f t="shared" ca="1" si="376"/>
        <v>1.1547581094235176E-4</v>
      </c>
      <c r="BCL11">
        <f t="shared" ca="1" si="376"/>
        <v>1.1709232224550725E-5</v>
      </c>
      <c r="BCM11">
        <f t="shared" ca="1" si="376"/>
        <v>6.2880387125558573E-5</v>
      </c>
      <c r="BCN11">
        <f t="shared" ca="1" si="376"/>
        <v>1.1166639454066041E-4</v>
      </c>
      <c r="BCO11">
        <f t="shared" ca="1" si="376"/>
        <v>6.7413247045056829E-5</v>
      </c>
      <c r="BCP11">
        <f t="shared" ca="1" si="376"/>
        <v>9.0473713224001329E-5</v>
      </c>
      <c r="BCQ11">
        <f t="shared" ca="1" si="376"/>
        <v>5.960410002666533E-6</v>
      </c>
      <c r="BCR11">
        <f t="shared" ca="1" si="376"/>
        <v>1.7332743650786894E-4</v>
      </c>
      <c r="BCS11">
        <f t="shared" ca="1" si="376"/>
        <v>8.1127632857974641E-5</v>
      </c>
      <c r="BCT11">
        <f t="shared" ca="1" si="376"/>
        <v>8.2755166585086332E-5</v>
      </c>
      <c r="BCU11">
        <f t="shared" ca="1" si="376"/>
        <v>1.257667562655114E-4</v>
      </c>
      <c r="BCV11">
        <f t="shared" ca="1" si="376"/>
        <v>1.3680556043519504E-4</v>
      </c>
      <c r="BCW11">
        <f t="shared" ca="1" si="376"/>
        <v>1.3776735506458235E-4</v>
      </c>
      <c r="BCX11">
        <f t="shared" ca="1" si="376"/>
        <v>1.1490215658389868E-5</v>
      </c>
      <c r="BCY11">
        <f t="shared" ca="1" si="376"/>
        <v>1.7505315573682415E-4</v>
      </c>
      <c r="BCZ11">
        <f t="shared" ca="1" si="376"/>
        <v>1.9863641009146976E-5</v>
      </c>
      <c r="BDA11">
        <f t="shared" ca="1" si="376"/>
        <v>1.0109532463225754E-4</v>
      </c>
      <c r="BDB11">
        <f t="shared" ca="1" si="376"/>
        <v>1.444963140206576E-4</v>
      </c>
      <c r="BDC11">
        <f t="shared" ca="1" si="376"/>
        <v>1.7529582704750579E-4</v>
      </c>
      <c r="BDD11">
        <f t="shared" ca="1" si="376"/>
        <v>3.6647441156924254E-5</v>
      </c>
      <c r="BDE11">
        <f t="shared" ca="1" si="376"/>
        <v>1.7660308917129622E-4</v>
      </c>
      <c r="BDF11">
        <f t="shared" ca="1" si="376"/>
        <v>3.8494922827043976E-6</v>
      </c>
      <c r="BDG11">
        <f t="shared" ca="1" si="376"/>
        <v>3.6185537954886576E-5</v>
      </c>
      <c r="BDH11">
        <f t="shared" ca="1" si="376"/>
        <v>1.0321283498846215E-4</v>
      </c>
      <c r="BDI11">
        <f t="shared" ca="1" si="376"/>
        <v>5.9021879546782008E-6</v>
      </c>
      <c r="BDJ11">
        <f t="shared" ca="1" si="376"/>
        <v>1.5146762191781127E-4</v>
      </c>
      <c r="BDK11">
        <f t="shared" ca="1" si="376"/>
        <v>3.6576983556167036E-5</v>
      </c>
      <c r="BDL11">
        <f t="shared" ca="1" si="376"/>
        <v>1.3771270200881383E-4</v>
      </c>
      <c r="BDM11">
        <f t="shared" ca="1" si="376"/>
        <v>3.8927574363765982E-5</v>
      </c>
      <c r="BDN11">
        <f t="shared" ca="1" si="376"/>
        <v>1.2358270864501475E-6</v>
      </c>
      <c r="BDO11">
        <f t="shared" ca="1" si="376"/>
        <v>2.2423255256565078E-4</v>
      </c>
      <c r="BDP11">
        <f t="shared" ca="1" si="376"/>
        <v>7.4859770582916957E-5</v>
      </c>
      <c r="BDQ11">
        <f t="shared" ca="1" si="376"/>
        <v>2.1466501216142742E-5</v>
      </c>
      <c r="BDR11">
        <f t="shared" ca="1" si="376"/>
        <v>2.0806514079221849E-6</v>
      </c>
      <c r="BDS11">
        <f t="shared" ref="BDS11:BGD11" ca="1" si="377">ABS(BDS6-BDS10)</f>
        <v>8.0455695728967602E-5</v>
      </c>
      <c r="BDT11">
        <f t="shared" ca="1" si="377"/>
        <v>1.5727675664852642E-4</v>
      </c>
      <c r="BDU11">
        <f t="shared" ca="1" si="377"/>
        <v>1.9205618790596457E-5</v>
      </c>
      <c r="BDV11">
        <f t="shared" ca="1" si="377"/>
        <v>1.2392269848857801E-4</v>
      </c>
      <c r="BDW11">
        <f t="shared" ca="1" si="377"/>
        <v>5.1986306055788745E-5</v>
      </c>
      <c r="BDX11">
        <f t="shared" ca="1" si="377"/>
        <v>4.6027119944072603E-6</v>
      </c>
      <c r="BDY11">
        <f t="shared" ca="1" si="377"/>
        <v>2.5639897689305746E-6</v>
      </c>
      <c r="BDZ11">
        <f t="shared" ca="1" si="377"/>
        <v>1.9029848753448347E-4</v>
      </c>
      <c r="BEA11">
        <f t="shared" ca="1" si="377"/>
        <v>3.9459085261234206E-5</v>
      </c>
      <c r="BEB11">
        <f t="shared" ca="1" si="377"/>
        <v>1.408800721225921E-4</v>
      </c>
      <c r="BEC11">
        <f t="shared" ca="1" si="377"/>
        <v>1.176020740862524E-4</v>
      </c>
      <c r="BED11">
        <f t="shared" ca="1" si="377"/>
        <v>4.189215748582123E-5</v>
      </c>
      <c r="BEE11">
        <f t="shared" ca="1" si="377"/>
        <v>1.2975695656030836E-4</v>
      </c>
      <c r="BEF11">
        <f t="shared" ca="1" si="377"/>
        <v>1.2423057638969587E-4</v>
      </c>
      <c r="BEG11">
        <f t="shared" ca="1" si="377"/>
        <v>2.9934602217281808E-5</v>
      </c>
      <c r="BEH11">
        <f t="shared" ca="1" si="377"/>
        <v>7.2707042678515216E-5</v>
      </c>
      <c r="BEI11">
        <f t="shared" ca="1" si="377"/>
        <v>1.3240494025042876E-4</v>
      </c>
      <c r="BEJ11">
        <f t="shared" ca="1" si="377"/>
        <v>1.7520015356587565E-5</v>
      </c>
      <c r="BEK11">
        <f t="shared" ca="1" si="377"/>
        <v>5.7521221129060857E-5</v>
      </c>
      <c r="BEL11">
        <f t="shared" ca="1" si="377"/>
        <v>1.9991182247339201E-5</v>
      </c>
      <c r="BEM11">
        <f t="shared" ca="1" si="377"/>
        <v>6.6341875682857099E-5</v>
      </c>
      <c r="BEN11">
        <f t="shared" ca="1" si="377"/>
        <v>3.5557363729895458E-5</v>
      </c>
      <c r="BEO11">
        <f t="shared" ca="1" si="377"/>
        <v>7.4964720678569186E-5</v>
      </c>
      <c r="BEP11">
        <f t="shared" ca="1" si="377"/>
        <v>7.799678118498507E-5</v>
      </c>
      <c r="BEQ11">
        <f t="shared" ca="1" si="377"/>
        <v>1.1108422513264257E-4</v>
      </c>
      <c r="BER11">
        <f t="shared" ca="1" si="377"/>
        <v>3.8918516666368308E-5</v>
      </c>
      <c r="BES11">
        <f t="shared" ca="1" si="377"/>
        <v>6.7742654048307677E-5</v>
      </c>
      <c r="BET11">
        <f t="shared" ca="1" si="377"/>
        <v>3.619461932095544E-5</v>
      </c>
      <c r="BEU11">
        <f t="shared" ca="1" si="377"/>
        <v>1.0670052284106335E-4</v>
      </c>
      <c r="BEV11">
        <f t="shared" ca="1" si="377"/>
        <v>8.8537988108063764E-5</v>
      </c>
      <c r="BEW11">
        <f t="shared" ca="1" si="377"/>
        <v>1.228765158184722E-5</v>
      </c>
      <c r="BEX11">
        <f t="shared" ca="1" si="377"/>
        <v>1.2316130712856574E-4</v>
      </c>
      <c r="BEY11">
        <f t="shared" ca="1" si="377"/>
        <v>1.3095830283081991E-4</v>
      </c>
      <c r="BEZ11">
        <f t="shared" ca="1" si="377"/>
        <v>2.9831289484624768E-5</v>
      </c>
      <c r="BFA11">
        <f t="shared" ca="1" si="377"/>
        <v>1.5065519916486469E-5</v>
      </c>
      <c r="BFB11">
        <f t="shared" ca="1" si="377"/>
        <v>2.097014444791892E-4</v>
      </c>
      <c r="BFC11">
        <f t="shared" ca="1" si="377"/>
        <v>5.493686900004402E-5</v>
      </c>
      <c r="BFD11">
        <f t="shared" ca="1" si="377"/>
        <v>1.722614715392555E-4</v>
      </c>
      <c r="BFE11">
        <f t="shared" ca="1" si="377"/>
        <v>1.1893416436765947E-5</v>
      </c>
      <c r="BFF11">
        <f t="shared" ca="1" si="377"/>
        <v>1.0456199033809926E-4</v>
      </c>
      <c r="BFG11">
        <f t="shared" ca="1" si="377"/>
        <v>1.4219380391026007E-4</v>
      </c>
      <c r="BFH11">
        <f t="shared" ca="1" si="377"/>
        <v>2.1286176685827995E-4</v>
      </c>
      <c r="BFI11">
        <f t="shared" ca="1" si="377"/>
        <v>4.5538128334760702E-5</v>
      </c>
      <c r="BFJ11">
        <f t="shared" ca="1" si="377"/>
        <v>3.6961383841280226E-6</v>
      </c>
      <c r="BFK11">
        <f t="shared" ca="1" si="377"/>
        <v>4.1526707664666512E-5</v>
      </c>
      <c r="BFL11">
        <f t="shared" ca="1" si="377"/>
        <v>1.0553231607786026E-4</v>
      </c>
      <c r="BFM11">
        <f t="shared" ca="1" si="377"/>
        <v>4.1727257006456131E-6</v>
      </c>
      <c r="BFN11">
        <f t="shared" ca="1" si="377"/>
        <v>6.6723732740549963E-5</v>
      </c>
      <c r="BFO11">
        <f t="shared" ca="1" si="377"/>
        <v>2.846839917853769E-5</v>
      </c>
      <c r="BFP11">
        <f t="shared" ca="1" si="377"/>
        <v>2.8844694608051724E-5</v>
      </c>
      <c r="BFQ11">
        <f t="shared" ca="1" si="377"/>
        <v>3.4719189894637237E-5</v>
      </c>
      <c r="BFR11">
        <f t="shared" ca="1" si="377"/>
        <v>1.8498096800384153E-4</v>
      </c>
      <c r="BFS11">
        <f t="shared" ca="1" si="377"/>
        <v>1.9069131250564614E-4</v>
      </c>
      <c r="BFT11">
        <f t="shared" ca="1" si="377"/>
        <v>1.1014897205384108E-4</v>
      </c>
      <c r="BFU11">
        <f t="shared" ca="1" si="377"/>
        <v>1.0154991559448157E-4</v>
      </c>
      <c r="BFV11">
        <f t="shared" ca="1" si="377"/>
        <v>4.4581021685020233E-5</v>
      </c>
      <c r="BFW11">
        <f t="shared" ca="1" si="377"/>
        <v>1.4316048695199243E-4</v>
      </c>
      <c r="BFX11">
        <f t="shared" ca="1" si="377"/>
        <v>1.6579059635375357E-4</v>
      </c>
      <c r="BFY11">
        <f t="shared" ca="1" si="377"/>
        <v>1.2710517543041214E-4</v>
      </c>
      <c r="BFZ11">
        <f t="shared" ca="1" si="377"/>
        <v>2.0258732591354328E-5</v>
      </c>
      <c r="BGA11">
        <f t="shared" ca="1" si="377"/>
        <v>1.6468960609265781E-4</v>
      </c>
      <c r="BGB11">
        <f t="shared" ca="1" si="377"/>
        <v>1.107934135590391E-4</v>
      </c>
      <c r="BGC11">
        <f t="shared" ca="1" si="377"/>
        <v>1.3883777590958241E-4</v>
      </c>
      <c r="BGD11">
        <f t="shared" ca="1" si="377"/>
        <v>1.3892299979741118E-4</v>
      </c>
      <c r="BGE11">
        <f t="shared" ref="BGE11:BIP11" ca="1" si="378">ABS(BGE6-BGE10)</f>
        <v>5.749707466167972E-5</v>
      </c>
      <c r="BGF11">
        <f t="shared" ca="1" si="378"/>
        <v>3.3374972597276231E-5</v>
      </c>
      <c r="BGG11">
        <f t="shared" ca="1" si="378"/>
        <v>9.3243559402274301E-5</v>
      </c>
      <c r="BGH11">
        <f t="shared" ca="1" si="378"/>
        <v>1.2987551105875239E-4</v>
      </c>
      <c r="BGI11">
        <f t="shared" ca="1" si="378"/>
        <v>8.2119113849959263E-5</v>
      </c>
      <c r="BGJ11">
        <f t="shared" ca="1" si="378"/>
        <v>1.9342882630429131E-5</v>
      </c>
      <c r="BGK11">
        <f t="shared" ca="1" si="378"/>
        <v>9.9705515057998267E-5</v>
      </c>
      <c r="BGL11">
        <f t="shared" ca="1" si="378"/>
        <v>2.1567326953745788E-4</v>
      </c>
      <c r="BGM11">
        <f t="shared" ca="1" si="378"/>
        <v>7.5747300294429221E-6</v>
      </c>
      <c r="BGN11">
        <f t="shared" ca="1" si="378"/>
        <v>1.3837124521308072E-4</v>
      </c>
      <c r="BGO11">
        <f t="shared" ca="1" si="378"/>
        <v>1.0428755940080844E-4</v>
      </c>
      <c r="BGP11">
        <f t="shared" ca="1" si="378"/>
        <v>6.327246328922953E-5</v>
      </c>
      <c r="BGQ11">
        <f t="shared" ca="1" si="378"/>
        <v>2.0717139067175441E-4</v>
      </c>
      <c r="BGR11">
        <f t="shared" ca="1" si="378"/>
        <v>1.9440654760192327E-4</v>
      </c>
      <c r="BGS11">
        <f t="shared" ca="1" si="378"/>
        <v>4.2858377864420094E-5</v>
      </c>
      <c r="BGT11">
        <f t="shared" ca="1" si="378"/>
        <v>8.3609612779703829E-5</v>
      </c>
      <c r="BGU11">
        <f t="shared" ca="1" si="378"/>
        <v>5.9424511083799175E-5</v>
      </c>
      <c r="BGV11">
        <f t="shared" ca="1" si="378"/>
        <v>9.0972998845920833E-5</v>
      </c>
      <c r="BGW11">
        <f t="shared" ca="1" si="378"/>
        <v>1.0563482204170582E-6</v>
      </c>
      <c r="BGX11">
        <f t="shared" ca="1" si="378"/>
        <v>4.6637162903692686E-6</v>
      </c>
      <c r="BGY11">
        <f t="shared" ca="1" si="378"/>
        <v>1.0228315564084212E-4</v>
      </c>
      <c r="BGZ11">
        <f t="shared" ca="1" si="378"/>
        <v>8.7604166828823132E-5</v>
      </c>
      <c r="BHA11">
        <f t="shared" ca="1" si="378"/>
        <v>1.9446519598519812E-5</v>
      </c>
      <c r="BHB11">
        <f t="shared" ca="1" si="378"/>
        <v>5.465047946042606E-6</v>
      </c>
      <c r="BHC11">
        <f t="shared" ca="1" si="378"/>
        <v>1.3546327053325091E-5</v>
      </c>
      <c r="BHD11">
        <f t="shared" ca="1" si="378"/>
        <v>8.3821974929735449E-5</v>
      </c>
      <c r="BHE11">
        <f t="shared" ca="1" si="378"/>
        <v>2.0886746346589907E-4</v>
      </c>
      <c r="BHF11">
        <f t="shared" ca="1" si="378"/>
        <v>1.3737632720108375E-4</v>
      </c>
      <c r="BHG11">
        <f t="shared" ca="1" si="378"/>
        <v>1.591666756636835E-4</v>
      </c>
      <c r="BHH11">
        <f t="shared" ca="1" si="378"/>
        <v>1.5974890975577194E-4</v>
      </c>
      <c r="BHI11">
        <f t="shared" ca="1" si="378"/>
        <v>7.1422283019189486E-5</v>
      </c>
      <c r="BHJ11">
        <f t="shared" ca="1" si="378"/>
        <v>4.8320855567572651E-5</v>
      </c>
      <c r="BHK11">
        <f t="shared" ca="1" si="378"/>
        <v>6.629257996149801E-6</v>
      </c>
      <c r="BHL11">
        <f t="shared" ca="1" si="378"/>
        <v>1.7443109746831734E-4</v>
      </c>
      <c r="BHM11">
        <f t="shared" ca="1" si="378"/>
        <v>1.7797071720742838E-4</v>
      </c>
      <c r="BHN11">
        <f t="shared" ca="1" si="378"/>
        <v>7.7547506368586677E-5</v>
      </c>
      <c r="BHO11">
        <f t="shared" ca="1" si="378"/>
        <v>7.5862287464985301E-5</v>
      </c>
      <c r="BHP11">
        <f t="shared" ca="1" si="378"/>
        <v>3.5650407540159523E-5</v>
      </c>
      <c r="BHQ11">
        <f t="shared" ca="1" si="378"/>
        <v>9.6098842755874825E-6</v>
      </c>
      <c r="BHR11">
        <f t="shared" ca="1" si="378"/>
        <v>1.3851740550058222E-4</v>
      </c>
      <c r="BHS11">
        <f t="shared" ca="1" si="378"/>
        <v>1.4758885052590723E-4</v>
      </c>
      <c r="BHT11">
        <f t="shared" ca="1" si="378"/>
        <v>1.3418763705010106E-5</v>
      </c>
      <c r="BHU11">
        <f t="shared" ca="1" si="378"/>
        <v>3.6104979010753019E-5</v>
      </c>
      <c r="BHV11">
        <f t="shared" ca="1" si="378"/>
        <v>1.4677988815416099E-5</v>
      </c>
      <c r="BHW11">
        <f t="shared" ca="1" si="378"/>
        <v>2.4978106951175499E-5</v>
      </c>
      <c r="BHX11">
        <f t="shared" ca="1" si="378"/>
        <v>5.3743599633858385E-5</v>
      </c>
      <c r="BHY11">
        <f t="shared" ca="1" si="378"/>
        <v>9.0706335904182367E-5</v>
      </c>
      <c r="BHZ11">
        <f t="shared" ca="1" si="378"/>
        <v>5.7921591667363381E-5</v>
      </c>
      <c r="BIA11">
        <f t="shared" ca="1" si="378"/>
        <v>6.5106715043210944E-5</v>
      </c>
      <c r="BIB11">
        <f t="shared" ca="1" si="378"/>
        <v>6.2316655192965614E-5</v>
      </c>
      <c r="BIC11">
        <f t="shared" ca="1" si="378"/>
        <v>2.2585351609800616E-4</v>
      </c>
      <c r="BID11">
        <f t="shared" ca="1" si="378"/>
        <v>1.2262650215357634E-4</v>
      </c>
      <c r="BIE11">
        <f t="shared" ca="1" si="378"/>
        <v>4.6454833300513254E-5</v>
      </c>
      <c r="BIF11">
        <f t="shared" ca="1" si="378"/>
        <v>2.9325445229468061E-5</v>
      </c>
      <c r="BIG11">
        <f t="shared" ca="1" si="378"/>
        <v>1.0746582262472978E-4</v>
      </c>
      <c r="BIH11">
        <f t="shared" ca="1" si="378"/>
        <v>4.6311644352581977E-5</v>
      </c>
      <c r="BII11">
        <f t="shared" ca="1" si="378"/>
        <v>1.6361972756137252E-4</v>
      </c>
      <c r="BIJ11">
        <f t="shared" ca="1" si="378"/>
        <v>1.0819461823016047E-5</v>
      </c>
      <c r="BIK11">
        <f t="shared" ca="1" si="378"/>
        <v>9.4148536023318241E-5</v>
      </c>
      <c r="BIL11">
        <f t="shared" ca="1" si="378"/>
        <v>1.2684839866924924E-5</v>
      </c>
      <c r="BIM11">
        <f t="shared" ca="1" si="378"/>
        <v>8.3106497542929925E-5</v>
      </c>
      <c r="BIN11">
        <f t="shared" ca="1" si="378"/>
        <v>2.2168642636540697E-4</v>
      </c>
      <c r="BIO11">
        <f t="shared" ca="1" si="378"/>
        <v>5.2816991213490427E-5</v>
      </c>
      <c r="BIP11">
        <f t="shared" ca="1" si="378"/>
        <v>5.6163230511541845E-5</v>
      </c>
      <c r="BIQ11">
        <f t="shared" ref="BIQ11:BLB11" ca="1" si="379">ABS(BIQ6-BIQ10)</f>
        <v>7.8301082090094509E-5</v>
      </c>
      <c r="BIR11">
        <f t="shared" ca="1" si="379"/>
        <v>2.1480534704958198E-7</v>
      </c>
      <c r="BIS11">
        <f t="shared" ca="1" si="379"/>
        <v>8.8590986566888449E-5</v>
      </c>
      <c r="BIT11">
        <f t="shared" ca="1" si="379"/>
        <v>4.1828416546504585E-5</v>
      </c>
      <c r="BIU11">
        <f t="shared" ca="1" si="379"/>
        <v>1.2372334641117672E-4</v>
      </c>
      <c r="BIV11">
        <f t="shared" ca="1" si="379"/>
        <v>1.984998318471029E-4</v>
      </c>
      <c r="BIW11">
        <f t="shared" ca="1" si="379"/>
        <v>1.46764645578671E-4</v>
      </c>
      <c r="BIX11">
        <f t="shared" ca="1" si="379"/>
        <v>7.9808295606749804E-5</v>
      </c>
      <c r="BIY11">
        <f t="shared" ca="1" si="379"/>
        <v>2.9598720427539277E-5</v>
      </c>
      <c r="BIZ11">
        <f t="shared" ca="1" si="379"/>
        <v>3.7153224573050966E-5</v>
      </c>
      <c r="BJA11">
        <f t="shared" ca="1" si="379"/>
        <v>6.8244590643678354E-5</v>
      </c>
      <c r="BJB11">
        <f t="shared" ca="1" si="379"/>
        <v>7.2067132181295734E-6</v>
      </c>
      <c r="BJC11">
        <f t="shared" ca="1" si="379"/>
        <v>3.8294246221988459E-6</v>
      </c>
      <c r="BJD11">
        <f t="shared" ca="1" si="379"/>
        <v>5.520712497493474E-5</v>
      </c>
      <c r="BJE11">
        <f t="shared" ca="1" si="379"/>
        <v>1.0991025907864868E-4</v>
      </c>
      <c r="BJF11">
        <f t="shared" ca="1" si="379"/>
        <v>3.5062855125157083E-5</v>
      </c>
      <c r="BJG11">
        <f t="shared" ca="1" si="379"/>
        <v>3.7315976987330884E-5</v>
      </c>
      <c r="BJH11">
        <f t="shared" ca="1" si="379"/>
        <v>7.2098226221777029E-5</v>
      </c>
      <c r="BJI11">
        <f t="shared" ca="1" si="379"/>
        <v>2.2227377453904254E-4</v>
      </c>
      <c r="BJJ11">
        <f t="shared" ca="1" si="379"/>
        <v>1.4725935944035103E-4</v>
      </c>
      <c r="BJK11">
        <f t="shared" ca="1" si="379"/>
        <v>6.5450549619027257E-5</v>
      </c>
      <c r="BJL11">
        <f t="shared" ca="1" si="379"/>
        <v>2.6172544133852213E-5</v>
      </c>
      <c r="BJM11">
        <f t="shared" ca="1" si="379"/>
        <v>7.8756331507058921E-5</v>
      </c>
      <c r="BJN11">
        <f t="shared" ca="1" si="379"/>
        <v>1.6273541840927663E-4</v>
      </c>
      <c r="BJO11">
        <f t="shared" ca="1" si="379"/>
        <v>2.5757559176095568E-5</v>
      </c>
      <c r="BJP11">
        <f t="shared" ca="1" si="379"/>
        <v>4.4781443371649104E-5</v>
      </c>
      <c r="BJQ11">
        <f t="shared" ca="1" si="379"/>
        <v>5.6292426565053566E-5</v>
      </c>
      <c r="BJR11">
        <f t="shared" ca="1" si="379"/>
        <v>3.7641380392527957E-5</v>
      </c>
      <c r="BJS11">
        <f t="shared" ca="1" si="379"/>
        <v>8.2071975421062898E-5</v>
      </c>
      <c r="BJT11">
        <f t="shared" ca="1" si="379"/>
        <v>1.1771372445715765E-4</v>
      </c>
      <c r="BJU11">
        <f t="shared" ca="1" si="379"/>
        <v>2.2264125954597237E-4</v>
      </c>
      <c r="BJV11">
        <f t="shared" ca="1" si="379"/>
        <v>5.5059814118175315E-6</v>
      </c>
      <c r="BJW11">
        <f t="shared" ca="1" si="379"/>
        <v>1.725282898899453E-4</v>
      </c>
      <c r="BJX11">
        <f t="shared" ca="1" si="379"/>
        <v>1.1193902543865653E-4</v>
      </c>
      <c r="BJY11">
        <f t="shared" ca="1" si="379"/>
        <v>5.3514464577224946E-5</v>
      </c>
      <c r="BJZ11">
        <f t="shared" ca="1" si="379"/>
        <v>3.658729672711275E-5</v>
      </c>
      <c r="BKA11">
        <f t="shared" ca="1" si="379"/>
        <v>2.2708686133784094E-4</v>
      </c>
      <c r="BKB11">
        <f t="shared" ca="1" si="379"/>
        <v>7.9864816049119575E-5</v>
      </c>
      <c r="BKC11">
        <f t="shared" ca="1" si="379"/>
        <v>1.4141400836839395E-4</v>
      </c>
      <c r="BKD11">
        <f t="shared" ca="1" si="379"/>
        <v>6.5282548463370046E-5</v>
      </c>
      <c r="BKE11">
        <f t="shared" ca="1" si="379"/>
        <v>8.355265356786018E-5</v>
      </c>
      <c r="BKF11">
        <f t="shared" ca="1" si="379"/>
        <v>1.2581531103497169E-4</v>
      </c>
      <c r="BKG11">
        <f t="shared" ca="1" si="379"/>
        <v>1.8774846092797434E-4</v>
      </c>
      <c r="BKH11">
        <f t="shared" ca="1" si="379"/>
        <v>9.4775154594117089E-5</v>
      </c>
      <c r="BKI11">
        <f t="shared" ca="1" si="379"/>
        <v>8.4414252317055807E-5</v>
      </c>
      <c r="BKJ11">
        <f t="shared" ca="1" si="379"/>
        <v>1.6407514369144553E-4</v>
      </c>
      <c r="BKK11">
        <f t="shared" ca="1" si="379"/>
        <v>1.2963078021724535E-4</v>
      </c>
      <c r="BKL11">
        <f t="shared" ca="1" si="379"/>
        <v>3.5361494700219404E-5</v>
      </c>
      <c r="BKM11">
        <f t="shared" ca="1" si="379"/>
        <v>3.0799522424386494E-5</v>
      </c>
      <c r="BKN11">
        <f t="shared" ca="1" si="379"/>
        <v>2.3856912645912887E-7</v>
      </c>
      <c r="BKO11">
        <f t="shared" ca="1" si="379"/>
        <v>1.7316209444234038E-4</v>
      </c>
      <c r="BKP11">
        <f t="shared" ca="1" si="379"/>
        <v>1.8072594907931304E-4</v>
      </c>
      <c r="BKQ11">
        <f t="shared" ca="1" si="379"/>
        <v>1.441664734277287E-4</v>
      </c>
      <c r="BKR11">
        <f t="shared" ca="1" si="379"/>
        <v>1.3910206396362639E-4</v>
      </c>
      <c r="BKS11">
        <f t="shared" ca="1" si="379"/>
        <v>4.871782686757288E-5</v>
      </c>
      <c r="BKT11">
        <f t="shared" ca="1" si="379"/>
        <v>6.4306521250664245E-5</v>
      </c>
      <c r="BKU11">
        <f t="shared" ca="1" si="379"/>
        <v>3.6541441324601173E-5</v>
      </c>
      <c r="BKV11">
        <f t="shared" ca="1" si="379"/>
        <v>9.9672828147902987E-6</v>
      </c>
      <c r="BKW11">
        <f t="shared" ca="1" si="379"/>
        <v>1.6342263730876293E-4</v>
      </c>
      <c r="BKX11">
        <f t="shared" ca="1" si="379"/>
        <v>4.7121927563295932E-5</v>
      </c>
      <c r="BKY11">
        <f t="shared" ca="1" si="379"/>
        <v>5.8143959399606718E-5</v>
      </c>
      <c r="BKZ11">
        <f t="shared" ca="1" si="379"/>
        <v>5.6549071662408135E-5</v>
      </c>
      <c r="BLA11">
        <f t="shared" ca="1" si="379"/>
        <v>1.0678505599110918E-4</v>
      </c>
      <c r="BLB11">
        <f t="shared" ca="1" si="379"/>
        <v>1.4157876375915299E-4</v>
      </c>
      <c r="BLC11">
        <f t="shared" ref="BLC11:BNN11" ca="1" si="380">ABS(BLC6-BLC10)</f>
        <v>6.3678878325352725E-5</v>
      </c>
      <c r="BLD11">
        <f t="shared" ca="1" si="380"/>
        <v>1.5467465383841444E-4</v>
      </c>
      <c r="BLE11">
        <f t="shared" ca="1" si="380"/>
        <v>1.4086675912354692E-4</v>
      </c>
      <c r="BLF11">
        <f t="shared" ca="1" si="380"/>
        <v>4.103596171473739E-5</v>
      </c>
      <c r="BLG11">
        <f t="shared" ca="1" si="380"/>
        <v>4.992547287405516E-5</v>
      </c>
      <c r="BLH11">
        <f t="shared" ca="1" si="380"/>
        <v>4.4432544722399631E-5</v>
      </c>
      <c r="BLI11">
        <f t="shared" ca="1" si="380"/>
        <v>1.3413440167708499E-4</v>
      </c>
      <c r="BLJ11">
        <f t="shared" ca="1" si="380"/>
        <v>3.0706848997448868E-5</v>
      </c>
      <c r="BLK11">
        <f t="shared" ca="1" si="380"/>
        <v>8.303250596985827E-5</v>
      </c>
      <c r="BLL11">
        <f t="shared" ca="1" si="380"/>
        <v>2.5076037613411262E-5</v>
      </c>
      <c r="BLM11">
        <f t="shared" ca="1" si="380"/>
        <v>6.3283425682361671E-5</v>
      </c>
      <c r="BLN11">
        <f t="shared" ca="1" si="380"/>
        <v>1.1786738767651829E-4</v>
      </c>
      <c r="BLO11">
        <f t="shared" ca="1" si="380"/>
        <v>1.0937840354025008E-5</v>
      </c>
      <c r="BLP11">
        <f t="shared" ca="1" si="380"/>
        <v>2.816246452551005E-5</v>
      </c>
      <c r="BLQ11">
        <f t="shared" ca="1" si="380"/>
        <v>1.287459760148657E-4</v>
      </c>
      <c r="BLR11">
        <f t="shared" ca="1" si="380"/>
        <v>5.1886373467077695E-5</v>
      </c>
      <c r="BLS11">
        <f t="shared" ca="1" si="380"/>
        <v>1.5370053743321392E-4</v>
      </c>
      <c r="BLT11">
        <f t="shared" ca="1" si="380"/>
        <v>2.3726890660250369E-5</v>
      </c>
      <c r="BLU11">
        <f t="shared" ca="1" si="380"/>
        <v>2.3636136339605027E-5</v>
      </c>
      <c r="BLV11">
        <f t="shared" ca="1" si="380"/>
        <v>5.0422290746090018E-5</v>
      </c>
      <c r="BLW11">
        <f t="shared" ca="1" si="380"/>
        <v>7.5767139006985632E-5</v>
      </c>
      <c r="BLX11">
        <f t="shared" ca="1" si="380"/>
        <v>7.1205127584766936E-5</v>
      </c>
      <c r="BLY11">
        <f t="shared" ca="1" si="380"/>
        <v>1.1283422429394195E-4</v>
      </c>
      <c r="BLZ11">
        <f t="shared" ca="1" si="380"/>
        <v>9.4733352447038191E-5</v>
      </c>
      <c r="BMA11">
        <f t="shared" ca="1" si="380"/>
        <v>1.8008334578730953E-5</v>
      </c>
      <c r="BMB11">
        <f t="shared" ca="1" si="380"/>
        <v>1.0586637289641126E-6</v>
      </c>
      <c r="BMC11">
        <f t="shared" ca="1" si="380"/>
        <v>1.4019237529059453E-4</v>
      </c>
      <c r="BMD11">
        <f t="shared" ca="1" si="380"/>
        <v>1.2999864108587458E-4</v>
      </c>
      <c r="BME11">
        <f t="shared" ca="1" si="380"/>
        <v>3.1517716209523983E-5</v>
      </c>
      <c r="BMF11">
        <f t="shared" ca="1" si="380"/>
        <v>1.8607789436927633E-5</v>
      </c>
      <c r="BMG11">
        <f t="shared" ca="1" si="380"/>
        <v>3.0370740012764658E-5</v>
      </c>
      <c r="BMH11">
        <f t="shared" ca="1" si="380"/>
        <v>9.7847007007784842E-5</v>
      </c>
      <c r="BMI11">
        <f t="shared" ca="1" si="380"/>
        <v>1.3763066543266873E-4</v>
      </c>
      <c r="BMJ11">
        <f t="shared" ca="1" si="380"/>
        <v>5.6002194547127848E-5</v>
      </c>
      <c r="BMK11">
        <f t="shared" ca="1" si="380"/>
        <v>4.0895571750097781E-6</v>
      </c>
      <c r="BML11">
        <f t="shared" ca="1" si="380"/>
        <v>9.1530550347964507E-5</v>
      </c>
      <c r="BMM11">
        <f t="shared" ca="1" si="380"/>
        <v>1.2479983519626814E-4</v>
      </c>
      <c r="BMN11">
        <f t="shared" ca="1" si="380"/>
        <v>3.6520711817894513E-5</v>
      </c>
      <c r="BMO11">
        <f t="shared" ca="1" si="380"/>
        <v>5.9636529908119185E-7</v>
      </c>
      <c r="BMP11">
        <f t="shared" ca="1" si="380"/>
        <v>5.9162012972902023E-5</v>
      </c>
      <c r="BMQ11">
        <f t="shared" ca="1" si="380"/>
        <v>1.7859405188833805E-4</v>
      </c>
      <c r="BMR11">
        <f t="shared" ca="1" si="380"/>
        <v>1.1821693632772974E-4</v>
      </c>
      <c r="BMS11">
        <f t="shared" ca="1" si="380"/>
        <v>4.8442333657319758E-5</v>
      </c>
      <c r="BMT11">
        <f t="shared" ca="1" si="380"/>
        <v>4.2297117252463115E-5</v>
      </c>
      <c r="BMU11">
        <f t="shared" ca="1" si="380"/>
        <v>5.6330245336662713E-5</v>
      </c>
      <c r="BMV11">
        <f t="shared" ca="1" si="380"/>
        <v>1.118928744150479E-4</v>
      </c>
      <c r="BMW11">
        <f t="shared" ca="1" si="380"/>
        <v>5.6259322573323431E-5</v>
      </c>
      <c r="BMX11">
        <f t="shared" ca="1" si="380"/>
        <v>2.6410286016749496E-5</v>
      </c>
      <c r="BMY11">
        <f t="shared" ca="1" si="380"/>
        <v>1.9729129134099174E-4</v>
      </c>
      <c r="BMZ11">
        <f t="shared" ca="1" si="380"/>
        <v>8.8333997808128992E-5</v>
      </c>
      <c r="BNA11">
        <f t="shared" ca="1" si="380"/>
        <v>1.7929927929117954E-4</v>
      </c>
      <c r="BNB11">
        <f t="shared" ca="1" si="380"/>
        <v>2.829542073836018E-5</v>
      </c>
      <c r="BNC11">
        <f t="shared" ca="1" si="380"/>
        <v>1.0878797227346568E-4</v>
      </c>
      <c r="BND11">
        <f t="shared" ca="1" si="380"/>
        <v>1.8262496369313846E-4</v>
      </c>
      <c r="BNE11">
        <f t="shared" ca="1" si="380"/>
        <v>5.5042446221400046E-5</v>
      </c>
      <c r="BNF11">
        <f t="shared" ca="1" si="380"/>
        <v>1.0343329190640703E-4</v>
      </c>
      <c r="BNG11">
        <f t="shared" ca="1" si="380"/>
        <v>3.2531004638385735E-6</v>
      </c>
      <c r="BNH11">
        <f t="shared" ca="1" si="380"/>
        <v>2.9456844034417631E-5</v>
      </c>
      <c r="BNI11">
        <f t="shared" ca="1" si="380"/>
        <v>1.8289802268401864E-4</v>
      </c>
      <c r="BNJ11">
        <f t="shared" ca="1" si="380"/>
        <v>1.5576024077232353E-4</v>
      </c>
      <c r="BNK11">
        <f t="shared" ca="1" si="380"/>
        <v>4.6921141329351115E-5</v>
      </c>
      <c r="BNL11">
        <f t="shared" ca="1" si="380"/>
        <v>1.1951039849650118E-4</v>
      </c>
      <c r="BNM11">
        <f t="shared" ca="1" si="380"/>
        <v>1.5413321485494881E-4</v>
      </c>
      <c r="BNN11">
        <f t="shared" ca="1" si="380"/>
        <v>1.0990329947308496E-4</v>
      </c>
      <c r="BNO11">
        <f t="shared" ref="BNO11:BPZ11" ca="1" si="381">ABS(BNO6-BNO10)</f>
        <v>2.1100668227252636E-5</v>
      </c>
      <c r="BNP11">
        <f t="shared" ca="1" si="381"/>
        <v>6.3894453603535045E-5</v>
      </c>
      <c r="BNQ11">
        <f t="shared" ca="1" si="381"/>
        <v>7.9267442960686413E-5</v>
      </c>
      <c r="BNR11">
        <f t="shared" ca="1" si="381"/>
        <v>2.397981856161642E-5</v>
      </c>
      <c r="BNS11">
        <f t="shared" ca="1" si="381"/>
        <v>4.3140784000833543E-5</v>
      </c>
      <c r="BNT11">
        <f t="shared" ca="1" si="381"/>
        <v>2.8639388252305747E-5</v>
      </c>
      <c r="BNU11">
        <f t="shared" ca="1" si="381"/>
        <v>6.0148476195885994E-5</v>
      </c>
      <c r="BNV11">
        <f t="shared" ca="1" si="381"/>
        <v>1.147673591701294E-5</v>
      </c>
      <c r="BNW11">
        <f t="shared" ca="1" si="381"/>
        <v>1.6952881084256535E-5</v>
      </c>
      <c r="BNX11">
        <f t="shared" ca="1" si="381"/>
        <v>3.3793775039451732E-5</v>
      </c>
      <c r="BNY11">
        <f t="shared" ca="1" si="381"/>
        <v>4.7426670936871751E-5</v>
      </c>
      <c r="BNZ11">
        <f t="shared" ca="1" si="381"/>
        <v>1.3661593054607041E-5</v>
      </c>
      <c r="BOA11">
        <f t="shared" ca="1" si="381"/>
        <v>3.2321477718791694E-5</v>
      </c>
      <c r="BOB11">
        <f t="shared" ca="1" si="381"/>
        <v>3.2436845115446644E-6</v>
      </c>
      <c r="BOC11">
        <f t="shared" ca="1" si="381"/>
        <v>1.6921423346909215E-5</v>
      </c>
      <c r="BOD11">
        <f t="shared" ca="1" si="381"/>
        <v>1.5866673933363079E-4</v>
      </c>
      <c r="BOE11">
        <f t="shared" ca="1" si="381"/>
        <v>4.4593710531013256E-5</v>
      </c>
      <c r="BOF11">
        <f t="shared" ca="1" si="381"/>
        <v>4.811912058857136E-5</v>
      </c>
      <c r="BOG11">
        <f t="shared" ca="1" si="381"/>
        <v>1.2449578412679178E-4</v>
      </c>
      <c r="BOH11">
        <f t="shared" ca="1" si="381"/>
        <v>2.8785773526317573E-5</v>
      </c>
      <c r="BOI11">
        <f t="shared" ca="1" si="381"/>
        <v>2.4639798386679596E-5</v>
      </c>
      <c r="BOJ11">
        <f t="shared" ca="1" si="381"/>
        <v>8.1352729371365201E-5</v>
      </c>
      <c r="BOK11">
        <f t="shared" ca="1" si="381"/>
        <v>4.5899193183231851E-5</v>
      </c>
      <c r="BOL11">
        <f t="shared" ca="1" si="381"/>
        <v>4.9317349547915029E-5</v>
      </c>
      <c r="BOM11">
        <f t="shared" ca="1" si="381"/>
        <v>4.6587413472862563E-5</v>
      </c>
      <c r="BON11">
        <f t="shared" ca="1" si="381"/>
        <v>2.3435602444995401E-5</v>
      </c>
      <c r="BOO11">
        <f t="shared" ca="1" si="381"/>
        <v>1.0596387842385681E-4</v>
      </c>
      <c r="BOP11">
        <f t="shared" ca="1" si="381"/>
        <v>1.5142384180748779E-4</v>
      </c>
      <c r="BOQ11">
        <f t="shared" ca="1" si="381"/>
        <v>1.2385708342837858E-4</v>
      </c>
      <c r="BOR11">
        <f t="shared" ca="1" si="381"/>
        <v>1.6971019248845053E-4</v>
      </c>
      <c r="BOS11">
        <f t="shared" ca="1" si="381"/>
        <v>4.4818708731769741E-5</v>
      </c>
      <c r="BOT11">
        <f t="shared" ca="1" si="381"/>
        <v>9.5064828850872224E-6</v>
      </c>
      <c r="BOU11">
        <f t="shared" ca="1" si="381"/>
        <v>1.3441166621651693E-5</v>
      </c>
      <c r="BOV11">
        <f t="shared" ca="1" si="381"/>
        <v>9.2998892109931452E-5</v>
      </c>
      <c r="BOW11">
        <f t="shared" ca="1" si="381"/>
        <v>7.2116572685273009E-5</v>
      </c>
      <c r="BOX11">
        <f t="shared" ca="1" si="381"/>
        <v>9.4416228720023768E-5</v>
      </c>
      <c r="BOY11">
        <f t="shared" ca="1" si="381"/>
        <v>1.8544949133627968E-4</v>
      </c>
      <c r="BOZ11">
        <f t="shared" ca="1" si="381"/>
        <v>5.0339707468229772E-6</v>
      </c>
      <c r="BPA11">
        <f t="shared" ca="1" si="381"/>
        <v>1.0750932635235182E-4</v>
      </c>
      <c r="BPB11">
        <f t="shared" ca="1" si="381"/>
        <v>8.862706332745697E-5</v>
      </c>
      <c r="BPC11">
        <f t="shared" ca="1" si="381"/>
        <v>4.5587869535802447E-5</v>
      </c>
      <c r="BPD11">
        <f t="shared" ca="1" si="381"/>
        <v>1.4929879559137139E-4</v>
      </c>
      <c r="BPE11">
        <f t="shared" ca="1" si="381"/>
        <v>1.0896104582798841E-5</v>
      </c>
      <c r="BPF11">
        <f t="shared" ca="1" si="381"/>
        <v>1.4290063172661682E-5</v>
      </c>
      <c r="BPG11">
        <f t="shared" ca="1" si="381"/>
        <v>1.0726284791416282E-4</v>
      </c>
      <c r="BPH11">
        <f t="shared" ca="1" si="381"/>
        <v>1.0070649273862843E-4</v>
      </c>
      <c r="BPI11">
        <f t="shared" ca="1" si="381"/>
        <v>1.1538296413050007E-4</v>
      </c>
      <c r="BPJ11">
        <f t="shared" ca="1" si="381"/>
        <v>5.5704838137306256E-5</v>
      </c>
      <c r="BPK11">
        <f t="shared" ca="1" si="381"/>
        <v>6.3647556069790917E-5</v>
      </c>
      <c r="BPL11">
        <f t="shared" ca="1" si="381"/>
        <v>8.9562631557141281E-5</v>
      </c>
      <c r="BPM11">
        <f t="shared" ca="1" si="381"/>
        <v>4.9753650274158776E-5</v>
      </c>
      <c r="BPN11">
        <f t="shared" ca="1" si="381"/>
        <v>1.0755562300114076E-4</v>
      </c>
      <c r="BPO11">
        <f t="shared" ca="1" si="381"/>
        <v>5.5555041367503707E-5</v>
      </c>
      <c r="BPP11">
        <f t="shared" ca="1" si="381"/>
        <v>4.4064543248976962E-5</v>
      </c>
      <c r="BPQ11">
        <f t="shared" ca="1" si="381"/>
        <v>1.2011871092229044E-4</v>
      </c>
      <c r="BPR11">
        <f t="shared" ca="1" si="381"/>
        <v>1.7620352200954995E-4</v>
      </c>
      <c r="BPS11">
        <f t="shared" ca="1" si="381"/>
        <v>1.8163484768478518E-4</v>
      </c>
      <c r="BPT11">
        <f t="shared" ca="1" si="381"/>
        <v>4.6270125308382759E-5</v>
      </c>
      <c r="BPU11">
        <f t="shared" ca="1" si="381"/>
        <v>1.2504902297755423E-4</v>
      </c>
      <c r="BPV11">
        <f t="shared" ca="1" si="381"/>
        <v>1.275621279407408E-4</v>
      </c>
      <c r="BPW11">
        <f t="shared" ca="1" si="381"/>
        <v>1.578842748974317E-4</v>
      </c>
      <c r="BPX11">
        <f t="shared" ca="1" si="381"/>
        <v>2.0795054119311825E-4</v>
      </c>
      <c r="BPY11">
        <f t="shared" ca="1" si="381"/>
        <v>4.9157388072814528E-5</v>
      </c>
      <c r="BPZ11">
        <f t="shared" ca="1" si="381"/>
        <v>1.5750246443976476E-5</v>
      </c>
      <c r="BQA11">
        <f t="shared" ref="BQA11:BSL11" ca="1" si="382">ABS(BQA6-BQA10)</f>
        <v>2.0682060763942654E-4</v>
      </c>
      <c r="BQB11">
        <f t="shared" ca="1" si="382"/>
        <v>8.605470820532285E-5</v>
      </c>
      <c r="BQC11">
        <f t="shared" ca="1" si="382"/>
        <v>4.2310494208844251E-5</v>
      </c>
      <c r="BQD11">
        <f t="shared" ca="1" si="382"/>
        <v>1.5764973671167359E-4</v>
      </c>
      <c r="BQE11">
        <f t="shared" ca="1" si="382"/>
        <v>1.6496402535047701E-4</v>
      </c>
      <c r="BQF11">
        <f t="shared" ca="1" si="382"/>
        <v>1.358854511468964E-5</v>
      </c>
      <c r="BQG11">
        <f t="shared" ca="1" si="382"/>
        <v>1.0738745968193186E-5</v>
      </c>
      <c r="BQH11">
        <f t="shared" ca="1" si="382"/>
        <v>5.8130137721160852E-5</v>
      </c>
      <c r="BQI11">
        <f t="shared" ca="1" si="382"/>
        <v>1.4014721831259042E-4</v>
      </c>
      <c r="BQJ11">
        <f t="shared" ca="1" si="382"/>
        <v>7.6962893410135666E-5</v>
      </c>
      <c r="BQK11">
        <f t="shared" ca="1" si="382"/>
        <v>3.0835311614062569E-5</v>
      </c>
      <c r="BQL11">
        <f t="shared" ca="1" si="382"/>
        <v>1.8861918194298596E-5</v>
      </c>
      <c r="BQM11">
        <f t="shared" ca="1" si="382"/>
        <v>1.2046600228373533E-4</v>
      </c>
      <c r="BQN11">
        <f t="shared" ca="1" si="382"/>
        <v>4.6037482118977194E-5</v>
      </c>
      <c r="BQO11">
        <f t="shared" ca="1" si="382"/>
        <v>2.6925471832263057E-5</v>
      </c>
      <c r="BQP11">
        <f t="shared" ca="1" si="382"/>
        <v>1.4112295454751268E-4</v>
      </c>
      <c r="BQQ11">
        <f t="shared" ca="1" si="382"/>
        <v>1.1404014104047372E-4</v>
      </c>
      <c r="BQR11">
        <f t="shared" ca="1" si="382"/>
        <v>7.6033133832973873E-5</v>
      </c>
      <c r="BQS11">
        <f t="shared" ca="1" si="382"/>
        <v>1.9006534774509629E-5</v>
      </c>
      <c r="BQT11">
        <f t="shared" ca="1" si="382"/>
        <v>2.4055853148900741E-5</v>
      </c>
      <c r="BQU11">
        <f t="shared" ca="1" si="382"/>
        <v>3.5676384750117293E-5</v>
      </c>
      <c r="BQV11">
        <f t="shared" ca="1" si="382"/>
        <v>5.439533943882649E-5</v>
      </c>
      <c r="BQW11">
        <f t="shared" ca="1" si="382"/>
        <v>7.813392741779987E-5</v>
      </c>
      <c r="BQX11">
        <f t="shared" ca="1" si="382"/>
        <v>1.0627908936872849E-5</v>
      </c>
      <c r="BQY11">
        <f t="shared" ca="1" si="382"/>
        <v>1.2441232893558446E-4</v>
      </c>
      <c r="BQZ11">
        <f t="shared" ca="1" si="382"/>
        <v>4.8627550263451863E-5</v>
      </c>
      <c r="BRA11">
        <f t="shared" ca="1" si="382"/>
        <v>2.3453879120472268E-5</v>
      </c>
      <c r="BRB11">
        <f t="shared" ca="1" si="382"/>
        <v>1.1951955335553349E-5</v>
      </c>
      <c r="BRC11">
        <f t="shared" ca="1" si="382"/>
        <v>1.583028227284608E-4</v>
      </c>
      <c r="BRD11">
        <f t="shared" ca="1" si="382"/>
        <v>1.8397847082653705E-4</v>
      </c>
      <c r="BRE11">
        <f t="shared" ca="1" si="382"/>
        <v>3.5357335956423888E-5</v>
      </c>
      <c r="BRF11">
        <f t="shared" ca="1" si="382"/>
        <v>1.605079572655696E-4</v>
      </c>
      <c r="BRG11">
        <f t="shared" ca="1" si="382"/>
        <v>1.0349618511480176E-4</v>
      </c>
      <c r="BRH11">
        <f t="shared" ca="1" si="382"/>
        <v>3.7591469514536638E-5</v>
      </c>
      <c r="BRI11">
        <f t="shared" ca="1" si="382"/>
        <v>1.8925664551942487E-5</v>
      </c>
      <c r="BRJ11">
        <f t="shared" ca="1" si="382"/>
        <v>1.2336428017239998E-4</v>
      </c>
      <c r="BRK11">
        <f t="shared" ca="1" si="382"/>
        <v>2.6159582980789936E-6</v>
      </c>
      <c r="BRL11">
        <f t="shared" ca="1" si="382"/>
        <v>2.1319257990017743E-4</v>
      </c>
      <c r="BRM11">
        <f t="shared" ca="1" si="382"/>
        <v>1.1607666721541107E-5</v>
      </c>
      <c r="BRN11">
        <f t="shared" ca="1" si="382"/>
        <v>1.060090541751546E-4</v>
      </c>
      <c r="BRO11">
        <f t="shared" ca="1" si="382"/>
        <v>7.9213782750945511E-6</v>
      </c>
      <c r="BRP11">
        <f t="shared" ca="1" si="382"/>
        <v>1.1637488372076045E-4</v>
      </c>
      <c r="BRQ11">
        <f t="shared" ca="1" si="382"/>
        <v>2.9121343960167648E-5</v>
      </c>
      <c r="BRR11">
        <f t="shared" ca="1" si="382"/>
        <v>3.605339356206605E-5</v>
      </c>
      <c r="BRS11">
        <f t="shared" ca="1" si="382"/>
        <v>2.9892722832212601E-5</v>
      </c>
      <c r="BRT11">
        <f t="shared" ca="1" si="382"/>
        <v>1.6011146414820956E-4</v>
      </c>
      <c r="BRU11">
        <f t="shared" ca="1" si="382"/>
        <v>1.5089737960713012E-4</v>
      </c>
      <c r="BRV11">
        <f t="shared" ca="1" si="382"/>
        <v>5.3048577841372825E-5</v>
      </c>
      <c r="BRW11">
        <f t="shared" ca="1" si="382"/>
        <v>1.1969665760380374E-4</v>
      </c>
      <c r="BRX11">
        <f t="shared" ca="1" si="382"/>
        <v>1.7869259999161308E-4</v>
      </c>
      <c r="BRY11">
        <f t="shared" ca="1" si="382"/>
        <v>5.9960180187438282E-5</v>
      </c>
      <c r="BRZ11">
        <f t="shared" ca="1" si="382"/>
        <v>7.9985972254476012E-5</v>
      </c>
      <c r="BSA11">
        <f t="shared" ca="1" si="382"/>
        <v>5.880132559382082E-5</v>
      </c>
      <c r="BSB11">
        <f t="shared" ca="1" si="382"/>
        <v>9.7295651060223809E-5</v>
      </c>
      <c r="BSC11">
        <f t="shared" ca="1" si="382"/>
        <v>1.4455768254296834E-4</v>
      </c>
      <c r="BSD11">
        <f t="shared" ca="1" si="382"/>
        <v>1.5385777886786373E-4</v>
      </c>
      <c r="BSE11">
        <f t="shared" ca="1" si="382"/>
        <v>7.5564048434800628E-5</v>
      </c>
      <c r="BSF11">
        <f t="shared" ca="1" si="382"/>
        <v>1.55277637388632E-4</v>
      </c>
      <c r="BSG11">
        <f t="shared" ca="1" si="382"/>
        <v>1.3023579393917073E-4</v>
      </c>
      <c r="BSH11">
        <f t="shared" ca="1" si="382"/>
        <v>8.6676936209303598E-5</v>
      </c>
      <c r="BSI11">
        <f t="shared" ca="1" si="382"/>
        <v>2.0651570758364185E-5</v>
      </c>
      <c r="BSJ11">
        <f t="shared" ca="1" si="382"/>
        <v>3.4641994740664157E-5</v>
      </c>
      <c r="BSK11">
        <f t="shared" ca="1" si="382"/>
        <v>1.0737470726910649E-4</v>
      </c>
      <c r="BSL11">
        <f t="shared" ca="1" si="382"/>
        <v>6.4576467547171335E-6</v>
      </c>
      <c r="BSM11">
        <f t="shared" ref="BSM11:BUX11" ca="1" si="383">ABS(BSM6-BSM10)</f>
        <v>9.5779478356377776E-5</v>
      </c>
      <c r="BSN11">
        <f t="shared" ca="1" si="383"/>
        <v>1.4456030617589558E-5</v>
      </c>
      <c r="BSO11">
        <f t="shared" ca="1" si="383"/>
        <v>1.7164832344813974E-4</v>
      </c>
      <c r="BSP11">
        <f t="shared" ca="1" si="383"/>
        <v>3.2105508642981187E-5</v>
      </c>
      <c r="BSQ11">
        <f t="shared" ca="1" si="383"/>
        <v>7.5197842519502019E-5</v>
      </c>
      <c r="BSR11">
        <f t="shared" ca="1" si="383"/>
        <v>6.69406524573396E-6</v>
      </c>
      <c r="BSS11">
        <f t="shared" ca="1" si="383"/>
        <v>2.0322143028174075E-5</v>
      </c>
      <c r="BST11">
        <f t="shared" ca="1" si="383"/>
        <v>8.3981436413098701E-5</v>
      </c>
      <c r="BSU11">
        <f t="shared" ca="1" si="383"/>
        <v>1.6824727724748349E-4</v>
      </c>
      <c r="BSV11">
        <f t="shared" ca="1" si="383"/>
        <v>7.6917882926129909E-5</v>
      </c>
      <c r="BSW11">
        <f t="shared" ca="1" si="383"/>
        <v>1.2306862582461397E-4</v>
      </c>
      <c r="BSX11">
        <f t="shared" ca="1" si="383"/>
        <v>2.3018257769770456E-5</v>
      </c>
      <c r="BSY11">
        <f t="shared" ca="1" si="383"/>
        <v>9.1397251772568078E-5</v>
      </c>
      <c r="BSZ11">
        <f t="shared" ca="1" si="383"/>
        <v>8.221819082691699E-5</v>
      </c>
      <c r="BTA11">
        <f t="shared" ca="1" si="383"/>
        <v>6.1879062504874467E-5</v>
      </c>
      <c r="BTB11">
        <f t="shared" ca="1" si="383"/>
        <v>3.1270754164251791E-6</v>
      </c>
      <c r="BTC11">
        <f t="shared" ca="1" si="383"/>
        <v>1.2883486267824089E-4</v>
      </c>
      <c r="BTD11">
        <f t="shared" ca="1" si="383"/>
        <v>7.6861869090453366E-6</v>
      </c>
      <c r="BTE11">
        <f t="shared" ca="1" si="383"/>
        <v>3.0871325292477006E-5</v>
      </c>
      <c r="BTF11">
        <f t="shared" ca="1" si="383"/>
        <v>3.2075782980002347E-5</v>
      </c>
      <c r="BTG11">
        <f t="shared" ca="1" si="383"/>
        <v>1.2839806204897018E-4</v>
      </c>
      <c r="BTH11">
        <f t="shared" ca="1" si="383"/>
        <v>2.3115062376364258E-5</v>
      </c>
      <c r="BTI11">
        <f t="shared" ca="1" si="383"/>
        <v>1.5303431751938126E-4</v>
      </c>
      <c r="BTJ11">
        <f t="shared" ca="1" si="383"/>
        <v>2.5988284242472667E-5</v>
      </c>
      <c r="BTK11">
        <f t="shared" ca="1" si="383"/>
        <v>8.2594895080002374E-5</v>
      </c>
      <c r="BTL11">
        <f t="shared" ca="1" si="383"/>
        <v>6.9827739387759089E-5</v>
      </c>
      <c r="BTM11">
        <f t="shared" ca="1" si="383"/>
        <v>1.4505399936835979E-4</v>
      </c>
      <c r="BTN11">
        <f t="shared" ca="1" si="383"/>
        <v>1.342274298391094E-4</v>
      </c>
      <c r="BTO11">
        <f t="shared" ca="1" si="383"/>
        <v>1.8544773903261379E-4</v>
      </c>
      <c r="BTP11">
        <f t="shared" ca="1" si="383"/>
        <v>7.7488069169353961E-5</v>
      </c>
      <c r="BTQ11">
        <f t="shared" ca="1" si="383"/>
        <v>9.972198901584458E-5</v>
      </c>
      <c r="BTR11">
        <f t="shared" ca="1" si="383"/>
        <v>1.3738437928231383E-4</v>
      </c>
      <c r="BTS11">
        <f t="shared" ca="1" si="383"/>
        <v>1.499266685467621E-4</v>
      </c>
      <c r="BTT11">
        <f t="shared" ca="1" si="383"/>
        <v>6.4413787519635585E-5</v>
      </c>
      <c r="BTU11">
        <f t="shared" ca="1" si="383"/>
        <v>6.6067908689873729E-5</v>
      </c>
      <c r="BTV11">
        <f t="shared" ca="1" si="383"/>
        <v>8.0674054798453299E-5</v>
      </c>
      <c r="BTW11">
        <f t="shared" ca="1" si="383"/>
        <v>1.3836596336947327E-4</v>
      </c>
      <c r="BTX11">
        <f t="shared" ca="1" si="383"/>
        <v>1.0062668736019516E-4</v>
      </c>
      <c r="BTY11">
        <f t="shared" ca="1" si="383"/>
        <v>9.623715977447652E-5</v>
      </c>
      <c r="BTZ11">
        <f t="shared" ca="1" si="383"/>
        <v>6.4300559694883963E-5</v>
      </c>
      <c r="BUA11">
        <f t="shared" ca="1" si="383"/>
        <v>1.0435381338444027E-4</v>
      </c>
      <c r="BUB11">
        <f t="shared" ca="1" si="383"/>
        <v>1.3885668667863466E-4</v>
      </c>
      <c r="BUC11">
        <f t="shared" ca="1" si="383"/>
        <v>1.6537779678630488E-4</v>
      </c>
      <c r="BUD11">
        <f t="shared" ca="1" si="383"/>
        <v>1.1786148169726229E-6</v>
      </c>
      <c r="BUE11">
        <f t="shared" ca="1" si="383"/>
        <v>1.6345294753491481E-4</v>
      </c>
      <c r="BUF11">
        <f t="shared" ca="1" si="383"/>
        <v>1.469223707416048E-4</v>
      </c>
      <c r="BUG11">
        <f t="shared" ca="1" si="383"/>
        <v>2.6521198263738596E-5</v>
      </c>
      <c r="BUH11">
        <f t="shared" ca="1" si="383"/>
        <v>1.1074354582004189E-5</v>
      </c>
      <c r="BUI11">
        <f t="shared" ca="1" si="383"/>
        <v>9.0018384739766824E-5</v>
      </c>
      <c r="BUJ11">
        <f t="shared" ca="1" si="383"/>
        <v>6.8051750793740942E-6</v>
      </c>
      <c r="BUK11">
        <f t="shared" ca="1" si="383"/>
        <v>8.3767901312751213E-5</v>
      </c>
      <c r="BUL11">
        <f t="shared" ca="1" si="383"/>
        <v>1.016022777602767E-4</v>
      </c>
      <c r="BUM11">
        <f t="shared" ca="1" si="383"/>
        <v>1.474329911859305E-4</v>
      </c>
      <c r="BUN11">
        <f t="shared" ca="1" si="383"/>
        <v>4.0029379388299008E-5</v>
      </c>
      <c r="BUO11">
        <f t="shared" ca="1" si="383"/>
        <v>4.4982704701500981E-5</v>
      </c>
      <c r="BUP11">
        <f t="shared" ca="1" si="383"/>
        <v>1.6771764244496393E-4</v>
      </c>
      <c r="BUQ11">
        <f t="shared" ca="1" si="383"/>
        <v>5.6241652106115911E-5</v>
      </c>
      <c r="BUR11">
        <f t="shared" ca="1" si="383"/>
        <v>4.2849361879663574E-5</v>
      </c>
      <c r="BUS11">
        <f t="shared" ca="1" si="383"/>
        <v>1.5664022667595534E-6</v>
      </c>
      <c r="BUT11">
        <f t="shared" ca="1" si="383"/>
        <v>1.48224424134525E-5</v>
      </c>
      <c r="BUU11">
        <f t="shared" ca="1" si="383"/>
        <v>1.3321972493118579E-4</v>
      </c>
      <c r="BUV11">
        <f t="shared" ca="1" si="383"/>
        <v>6.391564315052882E-5</v>
      </c>
      <c r="BUW11">
        <f t="shared" ca="1" si="383"/>
        <v>1.2793878036254473E-5</v>
      </c>
      <c r="BUX11">
        <f t="shared" ca="1" si="383"/>
        <v>8.2276282844429352E-5</v>
      </c>
      <c r="BUY11">
        <f t="shared" ref="BUY11:BXJ11" ca="1" si="384">ABS(BUY6-BUY10)</f>
        <v>6.21304311641405E-5</v>
      </c>
      <c r="BUZ11">
        <f t="shared" ca="1" si="384"/>
        <v>6.3070973276717172E-5</v>
      </c>
      <c r="BVA11">
        <f t="shared" ca="1" si="384"/>
        <v>3.1666322591468801E-5</v>
      </c>
      <c r="BVB11">
        <f t="shared" ca="1" si="384"/>
        <v>1.0339041387747057E-4</v>
      </c>
      <c r="BVC11">
        <f t="shared" ca="1" si="384"/>
        <v>5.5295250609438927E-5</v>
      </c>
      <c r="BVD11">
        <f t="shared" ca="1" si="384"/>
        <v>1.4399294412121341E-4</v>
      </c>
      <c r="BVE11">
        <f t="shared" ca="1" si="384"/>
        <v>5.1962355828347705E-5</v>
      </c>
      <c r="BVF11">
        <f t="shared" ca="1" si="384"/>
        <v>5.049849581583582E-5</v>
      </c>
      <c r="BVG11">
        <f t="shared" ca="1" si="384"/>
        <v>3.4125153589744522E-5</v>
      </c>
      <c r="BVH11">
        <f t="shared" ca="1" si="384"/>
        <v>1.6803916411023585E-5</v>
      </c>
      <c r="BVI11">
        <f t="shared" ca="1" si="384"/>
        <v>6.9018003639271727E-7</v>
      </c>
      <c r="BVJ11">
        <f t="shared" ca="1" si="384"/>
        <v>1.0553881791993541E-5</v>
      </c>
      <c r="BVK11">
        <f t="shared" ca="1" si="384"/>
        <v>1.5676343477072363E-6</v>
      </c>
      <c r="BVL11">
        <f t="shared" ca="1" si="384"/>
        <v>4.6106387767575613E-5</v>
      </c>
      <c r="BVM11">
        <f t="shared" ca="1" si="384"/>
        <v>1.491486725669418E-4</v>
      </c>
      <c r="BVN11">
        <f t="shared" ca="1" si="384"/>
        <v>1.0597415643080884E-4</v>
      </c>
      <c r="BVO11">
        <f t="shared" ca="1" si="384"/>
        <v>4.2273308750582182E-5</v>
      </c>
      <c r="BVP11">
        <f t="shared" ca="1" si="384"/>
        <v>1.4571781746601856E-4</v>
      </c>
      <c r="BVQ11">
        <f t="shared" ca="1" si="384"/>
        <v>1.3225535050243476E-4</v>
      </c>
      <c r="BVR11">
        <f t="shared" ca="1" si="384"/>
        <v>8.867525613477081E-5</v>
      </c>
      <c r="BVS11">
        <f t="shared" ca="1" si="384"/>
        <v>1.4741477276773718E-4</v>
      </c>
      <c r="BVT11">
        <f t="shared" ca="1" si="384"/>
        <v>9.29520998203732E-5</v>
      </c>
      <c r="BVU11">
        <f t="shared" ca="1" si="384"/>
        <v>8.2684271287968188E-6</v>
      </c>
      <c r="BVV11">
        <f t="shared" ca="1" si="384"/>
        <v>6.6877468562910169E-5</v>
      </c>
      <c r="BVW11">
        <f t="shared" ca="1" si="384"/>
        <v>1.1173123585910341E-5</v>
      </c>
      <c r="BVX11">
        <f t="shared" ca="1" si="384"/>
        <v>4.0256510235190269E-5</v>
      </c>
      <c r="BVY11">
        <f t="shared" ca="1" si="384"/>
        <v>1.1571481307327521E-4</v>
      </c>
      <c r="BVZ11">
        <f t="shared" ca="1" si="384"/>
        <v>5.9969986191841726E-5</v>
      </c>
      <c r="BWA11">
        <f t="shared" ca="1" si="384"/>
        <v>5.7033444423719784E-5</v>
      </c>
      <c r="BWB11">
        <f t="shared" ca="1" si="384"/>
        <v>5.3016848599457978E-5</v>
      </c>
      <c r="BWC11">
        <f t="shared" ca="1" si="384"/>
        <v>2.1891285341466395E-4</v>
      </c>
      <c r="BWD11">
        <f t="shared" ca="1" si="384"/>
        <v>1.2971449759273303E-5</v>
      </c>
      <c r="BWE11">
        <f t="shared" ca="1" si="384"/>
        <v>1.4770629738715749E-4</v>
      </c>
      <c r="BWF11">
        <f t="shared" ca="1" si="384"/>
        <v>5.4250552911326577E-5</v>
      </c>
      <c r="BWG11">
        <f t="shared" ca="1" si="384"/>
        <v>4.0791461945626807E-5</v>
      </c>
      <c r="BWH11">
        <f t="shared" ca="1" si="384"/>
        <v>1.447697230621426E-4</v>
      </c>
      <c r="BWI11">
        <f t="shared" ca="1" si="384"/>
        <v>9.6985212408276684E-6</v>
      </c>
      <c r="BWJ11">
        <f t="shared" ca="1" si="384"/>
        <v>6.9753036022316729E-6</v>
      </c>
      <c r="BWK11">
        <f t="shared" ca="1" si="384"/>
        <v>1.1014403611157289E-4</v>
      </c>
      <c r="BWL11">
        <f t="shared" ca="1" si="384"/>
        <v>5.7630350644019817E-5</v>
      </c>
      <c r="BWM11">
        <f t="shared" ca="1" si="384"/>
        <v>1.477520089578333E-4</v>
      </c>
      <c r="BWN11">
        <f t="shared" ca="1" si="384"/>
        <v>2.454513975571563E-5</v>
      </c>
      <c r="BWO11">
        <f t="shared" ca="1" si="384"/>
        <v>1.4314099956796956E-4</v>
      </c>
      <c r="BWP11">
        <f t="shared" ca="1" si="384"/>
        <v>1.5015986561836905E-4</v>
      </c>
      <c r="BWQ11">
        <f t="shared" ca="1" si="384"/>
        <v>7.2555657258609706E-6</v>
      </c>
      <c r="BWR11">
        <f t="shared" ca="1" si="384"/>
        <v>1.4306135036521415E-6</v>
      </c>
      <c r="BWS11">
        <f t="shared" ca="1" si="384"/>
        <v>1.5466734085734174E-4</v>
      </c>
      <c r="BWT11">
        <f t="shared" ca="1" si="384"/>
        <v>7.944677180323715E-6</v>
      </c>
      <c r="BWU11">
        <f t="shared" ca="1" si="384"/>
        <v>1.5837589004205708E-4</v>
      </c>
      <c r="BWV11">
        <f t="shared" ca="1" si="384"/>
        <v>1.1809067377886295E-4</v>
      </c>
      <c r="BWW11">
        <f t="shared" ca="1" si="384"/>
        <v>4.238156620562988E-5</v>
      </c>
      <c r="BWX11">
        <f t="shared" ca="1" si="384"/>
        <v>2.4561638967489363E-5</v>
      </c>
      <c r="BWY11">
        <f t="shared" ca="1" si="384"/>
        <v>4.7989424549386549E-5</v>
      </c>
      <c r="BWZ11">
        <f t="shared" ca="1" si="384"/>
        <v>8.6593214688667278E-5</v>
      </c>
      <c r="BXA11">
        <f t="shared" ca="1" si="384"/>
        <v>1.7673150223976005E-4</v>
      </c>
      <c r="BXB11">
        <f t="shared" ca="1" si="384"/>
        <v>8.7850804437968055E-5</v>
      </c>
      <c r="BXC11">
        <f t="shared" ca="1" si="384"/>
        <v>1.5414438069231767E-4</v>
      </c>
      <c r="BXD11">
        <f t="shared" ca="1" si="384"/>
        <v>9.9541449641608534E-6</v>
      </c>
      <c r="BXE11">
        <f t="shared" ca="1" si="384"/>
        <v>3.9439979817782952E-5</v>
      </c>
      <c r="BXF11">
        <f t="shared" ca="1" si="384"/>
        <v>4.741494091654256E-5</v>
      </c>
      <c r="BXG11">
        <f t="shared" ca="1" si="384"/>
        <v>1.8973993589143246E-4</v>
      </c>
      <c r="BXH11">
        <f t="shared" ca="1" si="384"/>
        <v>1.9203139331473197E-5</v>
      </c>
      <c r="BXI11">
        <f t="shared" ca="1" si="384"/>
        <v>5.3744086674394759E-5</v>
      </c>
      <c r="BXJ11">
        <f t="shared" ca="1" si="384"/>
        <v>5.57120587909481E-5</v>
      </c>
      <c r="BXK11">
        <f t="shared" ref="BXK11:BZV11" ca="1" si="385">ABS(BXK6-BXK10)</f>
        <v>1.3354896051619419E-4</v>
      </c>
      <c r="BXL11">
        <f t="shared" ca="1" si="385"/>
        <v>1.9421226301463007E-4</v>
      </c>
      <c r="BXM11">
        <f t="shared" ca="1" si="385"/>
        <v>5.8167889150512794E-5</v>
      </c>
      <c r="BXN11">
        <f t="shared" ca="1" si="385"/>
        <v>5.6512518943748098E-5</v>
      </c>
      <c r="BXO11">
        <f t="shared" ca="1" si="385"/>
        <v>9.1079110009190112E-5</v>
      </c>
      <c r="BXP11">
        <f t="shared" ca="1" si="385"/>
        <v>7.8025876469016084E-5</v>
      </c>
      <c r="BXQ11">
        <f t="shared" ca="1" si="385"/>
        <v>6.4932509023845827E-5</v>
      </c>
      <c r="BXR11">
        <f t="shared" ca="1" si="385"/>
        <v>1.7837542318850999E-5</v>
      </c>
      <c r="BXS11">
        <f t="shared" ca="1" si="385"/>
        <v>1.6023476441824787E-4</v>
      </c>
      <c r="BXT11">
        <f t="shared" ca="1" si="385"/>
        <v>6.2942620543786354E-6</v>
      </c>
      <c r="BXU11">
        <f t="shared" ca="1" si="385"/>
        <v>5.3231437129522621E-5</v>
      </c>
      <c r="BXV11">
        <f t="shared" ca="1" si="385"/>
        <v>2.7958193245424673E-5</v>
      </c>
      <c r="BXW11">
        <f t="shared" ca="1" si="385"/>
        <v>3.7992841221960727E-5</v>
      </c>
      <c r="BXX11">
        <f t="shared" ca="1" si="385"/>
        <v>5.2927827853680061E-5</v>
      </c>
      <c r="BXY11">
        <f t="shared" ca="1" si="385"/>
        <v>1.0892088247244688E-4</v>
      </c>
      <c r="BXZ11">
        <f t="shared" ca="1" si="385"/>
        <v>4.7285194645235902E-5</v>
      </c>
      <c r="BYA11">
        <f t="shared" ca="1" si="385"/>
        <v>1.8602896292090488E-4</v>
      </c>
      <c r="BYB11">
        <f t="shared" ca="1" si="385"/>
        <v>1.1192156427243787E-4</v>
      </c>
      <c r="BYC11">
        <f t="shared" ca="1" si="385"/>
        <v>1.2011079503603493E-5</v>
      </c>
      <c r="BYD11">
        <f t="shared" ca="1" si="385"/>
        <v>2.0550155183611443E-5</v>
      </c>
      <c r="BYE11">
        <f t="shared" ca="1" si="385"/>
        <v>8.8201462904228829E-5</v>
      </c>
      <c r="BYF11">
        <f t="shared" ca="1" si="385"/>
        <v>1.1030741546770757E-4</v>
      </c>
      <c r="BYG11">
        <f t="shared" ca="1" si="385"/>
        <v>1.2908143104258668E-4</v>
      </c>
      <c r="BYH11">
        <f t="shared" ca="1" si="385"/>
        <v>1.5319367726571165E-4</v>
      </c>
      <c r="BYI11">
        <f t="shared" ca="1" si="385"/>
        <v>1.0313271270612386E-5</v>
      </c>
      <c r="BYJ11">
        <f t="shared" ca="1" si="385"/>
        <v>1.1783486313086174E-5</v>
      </c>
      <c r="BYK11">
        <f t="shared" ca="1" si="385"/>
        <v>1.6099338676564675E-4</v>
      </c>
      <c r="BYL11">
        <f t="shared" ca="1" si="385"/>
        <v>6.1020205651364599E-5</v>
      </c>
      <c r="BYM11">
        <f t="shared" ca="1" si="385"/>
        <v>2.0619689669829858E-5</v>
      </c>
      <c r="BYN11">
        <f t="shared" ca="1" si="385"/>
        <v>2.5762623615255276E-6</v>
      </c>
      <c r="BYO11">
        <f t="shared" ca="1" si="385"/>
        <v>4.6229002154243859E-5</v>
      </c>
      <c r="BYP11">
        <f t="shared" ca="1" si="385"/>
        <v>1.0150222573820358E-4</v>
      </c>
      <c r="BYQ11">
        <f t="shared" ca="1" si="385"/>
        <v>1.0562141288897754E-4</v>
      </c>
      <c r="BYR11">
        <f t="shared" ca="1" si="385"/>
        <v>1.3383573215766838E-4</v>
      </c>
      <c r="BYS11">
        <f t="shared" ca="1" si="385"/>
        <v>7.5073534013102121E-5</v>
      </c>
      <c r="BYT11">
        <f t="shared" ca="1" si="385"/>
        <v>3.1377938212889724E-5</v>
      </c>
      <c r="BYU11">
        <f t="shared" ca="1" si="385"/>
        <v>2.2738465995654619E-4</v>
      </c>
      <c r="BYV11">
        <f t="shared" ca="1" si="385"/>
        <v>6.1748594960307508E-5</v>
      </c>
      <c r="BYW11">
        <f t="shared" ca="1" si="385"/>
        <v>2.7185297056015519E-5</v>
      </c>
      <c r="BYX11">
        <f t="shared" ca="1" si="385"/>
        <v>1.0290113561344004E-4</v>
      </c>
      <c r="BYY11">
        <f t="shared" ca="1" si="385"/>
        <v>6.5530436118802805E-5</v>
      </c>
      <c r="BYZ11">
        <f t="shared" ca="1" si="385"/>
        <v>1.346445436751385E-4</v>
      </c>
      <c r="BZA11">
        <f t="shared" ca="1" si="385"/>
        <v>4.1295940620563864E-5</v>
      </c>
      <c r="BZB11">
        <f t="shared" ca="1" si="385"/>
        <v>7.6870714866309094E-5</v>
      </c>
      <c r="BZC11">
        <f t="shared" ca="1" si="385"/>
        <v>5.7135773500055498E-6</v>
      </c>
      <c r="BZD11">
        <f t="shared" ca="1" si="385"/>
        <v>1.7766773237869096E-4</v>
      </c>
      <c r="BZE11">
        <f t="shared" ca="1" si="385"/>
        <v>3.1029922779821865E-5</v>
      </c>
      <c r="BZF11">
        <f t="shared" ca="1" si="385"/>
        <v>1.2598417361379477E-4</v>
      </c>
      <c r="BZG11">
        <f t="shared" ca="1" si="385"/>
        <v>6.5533009701088021E-5</v>
      </c>
      <c r="BZH11">
        <f t="shared" ca="1" si="385"/>
        <v>2.1082210638780682E-5</v>
      </c>
      <c r="BZI11">
        <f t="shared" ca="1" si="385"/>
        <v>7.350554481343587E-5</v>
      </c>
      <c r="BZJ11">
        <f t="shared" ca="1" si="385"/>
        <v>4.9332965732237256E-5</v>
      </c>
      <c r="BZK11">
        <f t="shared" ca="1" si="385"/>
        <v>1.2267051453267782E-4</v>
      </c>
      <c r="BZL11">
        <f t="shared" ca="1" si="385"/>
        <v>7.023577726567639E-6</v>
      </c>
      <c r="BZM11">
        <f t="shared" ca="1" si="385"/>
        <v>8.8683166721257884E-5</v>
      </c>
      <c r="BZN11">
        <f t="shared" ca="1" si="385"/>
        <v>1.8104894210151275E-4</v>
      </c>
      <c r="BZO11">
        <f t="shared" ca="1" si="385"/>
        <v>3.347127031608178E-5</v>
      </c>
      <c r="BZP11">
        <f t="shared" ca="1" si="385"/>
        <v>1.4060611394754534E-4</v>
      </c>
      <c r="BZQ11">
        <f t="shared" ca="1" si="385"/>
        <v>5.3781217921823523E-5</v>
      </c>
      <c r="BZR11">
        <f t="shared" ca="1" si="385"/>
        <v>1.3423694719693507E-4</v>
      </c>
      <c r="BZS11">
        <f t="shared" ca="1" si="385"/>
        <v>1.4599836347529939E-4</v>
      </c>
      <c r="BZT11">
        <f t="shared" ca="1" si="385"/>
        <v>1.4224744734328424E-4</v>
      </c>
      <c r="BZU11">
        <f t="shared" ca="1" si="385"/>
        <v>1.2799032414551232E-4</v>
      </c>
      <c r="BZV11">
        <f t="shared" ca="1" si="385"/>
        <v>2.7771323096913484E-5</v>
      </c>
      <c r="BZW11">
        <f t="shared" ref="BZW11:CCH11" ca="1" si="386">ABS(BZW6-BZW10)</f>
        <v>2.6349631237601741E-5</v>
      </c>
      <c r="BZX11">
        <f t="shared" ca="1" si="386"/>
        <v>1.9204406952753048E-4</v>
      </c>
      <c r="BZY11">
        <f t="shared" ca="1" si="386"/>
        <v>1.2887572893612471E-4</v>
      </c>
      <c r="BZZ11">
        <f t="shared" ca="1" si="386"/>
        <v>5.9473323767678891E-6</v>
      </c>
      <c r="CAA11">
        <f t="shared" ca="1" si="386"/>
        <v>3.3002685468699888E-5</v>
      </c>
      <c r="CAB11">
        <f t="shared" ca="1" si="386"/>
        <v>1.7426778063590843E-5</v>
      </c>
      <c r="CAC11">
        <f t="shared" ca="1" si="386"/>
        <v>2.1300316799418976E-5</v>
      </c>
      <c r="CAD11">
        <f t="shared" ca="1" si="386"/>
        <v>9.6611084361847993E-5</v>
      </c>
      <c r="CAE11">
        <f t="shared" ca="1" si="386"/>
        <v>5.468150690990446E-5</v>
      </c>
      <c r="CAF11">
        <f t="shared" ca="1" si="386"/>
        <v>5.9056525591194846E-5</v>
      </c>
      <c r="CAG11">
        <f t="shared" ca="1" si="386"/>
        <v>1.0149028274059079E-4</v>
      </c>
      <c r="CAH11">
        <f t="shared" ca="1" si="386"/>
        <v>1.3953834022430167E-4</v>
      </c>
      <c r="CAI11">
        <f t="shared" ca="1" si="386"/>
        <v>4.0916169307365436E-6</v>
      </c>
      <c r="CAJ11">
        <f t="shared" ca="1" si="386"/>
        <v>1.2822671552427856E-4</v>
      </c>
      <c r="CAK11">
        <f t="shared" ca="1" si="386"/>
        <v>4.5749271827255893E-6</v>
      </c>
      <c r="CAL11">
        <f t="shared" ca="1" si="386"/>
        <v>5.0394276133921981E-5</v>
      </c>
      <c r="CAM11">
        <f t="shared" ca="1" si="386"/>
        <v>1.1389764225401252E-4</v>
      </c>
      <c r="CAN11">
        <f t="shared" ca="1" si="386"/>
        <v>1.2296068002250844E-4</v>
      </c>
      <c r="CAO11">
        <f t="shared" ca="1" si="386"/>
        <v>1.3763970067561188E-5</v>
      </c>
      <c r="CAP11">
        <f t="shared" ca="1" si="386"/>
        <v>1.804939348261478E-5</v>
      </c>
      <c r="CAQ11">
        <f t="shared" ca="1" si="386"/>
        <v>7.4233760475111966E-5</v>
      </c>
      <c r="CAR11">
        <f t="shared" ca="1" si="386"/>
        <v>7.115892014832037E-6</v>
      </c>
      <c r="CAS11">
        <f t="shared" ca="1" si="386"/>
        <v>3.3781252500780573E-6</v>
      </c>
      <c r="CAT11">
        <f t="shared" ca="1" si="386"/>
        <v>3.5951982587539323E-6</v>
      </c>
      <c r="CAU11">
        <f t="shared" ca="1" si="386"/>
        <v>7.9689781225714086E-5</v>
      </c>
      <c r="CAV11">
        <f t="shared" ca="1" si="386"/>
        <v>2.1803363468544034E-5</v>
      </c>
      <c r="CAW11">
        <f t="shared" ca="1" si="386"/>
        <v>9.103386485051566E-5</v>
      </c>
      <c r="CAX11">
        <f t="shared" ca="1" si="386"/>
        <v>3.2849734967916331E-6</v>
      </c>
      <c r="CAY11">
        <f t="shared" ca="1" si="386"/>
        <v>3.0147563735938581E-5</v>
      </c>
      <c r="CAZ11">
        <f t="shared" ca="1" si="386"/>
        <v>7.3162786957351594E-6</v>
      </c>
      <c r="CBA11">
        <f t="shared" ca="1" si="386"/>
        <v>1.9437015567793921E-4</v>
      </c>
      <c r="CBB11">
        <f t="shared" ca="1" si="386"/>
        <v>2.0637337438438735E-5</v>
      </c>
      <c r="CBC11">
        <f t="shared" ca="1" si="386"/>
        <v>6.1801008328301915E-5</v>
      </c>
      <c r="CBD11">
        <f t="shared" ca="1" si="386"/>
        <v>9.5795378225462641E-5</v>
      </c>
      <c r="CBE11">
        <f t="shared" ca="1" si="386"/>
        <v>1.8347040233772458E-4</v>
      </c>
      <c r="CBF11">
        <f t="shared" ca="1" si="386"/>
        <v>1.9786638923951886E-4</v>
      </c>
      <c r="CBG11">
        <f t="shared" ca="1" si="386"/>
        <v>1.4766131923372528E-4</v>
      </c>
      <c r="CBH11">
        <f t="shared" ca="1" si="386"/>
        <v>1.8414859081730488E-4</v>
      </c>
      <c r="CBI11">
        <f t="shared" ca="1" si="386"/>
        <v>5.6384700818076132E-5</v>
      </c>
      <c r="CBJ11">
        <f t="shared" ca="1" si="386"/>
        <v>3.978686611993661E-5</v>
      </c>
      <c r="CBK11">
        <f t="shared" ca="1" si="386"/>
        <v>1.9707624858523098E-5</v>
      </c>
      <c r="CBL11">
        <f t="shared" ca="1" si="386"/>
        <v>1.2423887326141786E-4</v>
      </c>
      <c r="CBM11">
        <f t="shared" ca="1" si="386"/>
        <v>2.5576031600446246E-5</v>
      </c>
      <c r="CBN11">
        <f t="shared" ca="1" si="386"/>
        <v>1.0893217705799495E-4</v>
      </c>
      <c r="CBO11">
        <f t="shared" ca="1" si="386"/>
        <v>8.9706655723651319E-5</v>
      </c>
      <c r="CBP11">
        <f t="shared" ca="1" si="386"/>
        <v>6.722646922375803E-5</v>
      </c>
      <c r="CBQ11">
        <f t="shared" ca="1" si="386"/>
        <v>1.7000969854896655E-4</v>
      </c>
      <c r="CBR11">
        <f t="shared" ca="1" si="386"/>
        <v>1.2418561351507573E-4</v>
      </c>
      <c r="CBS11">
        <f t="shared" ca="1" si="386"/>
        <v>1.8400673451570955E-4</v>
      </c>
      <c r="CBT11">
        <f t="shared" ca="1" si="386"/>
        <v>6.7943924545917252E-5</v>
      </c>
      <c r="CBU11">
        <f t="shared" ca="1" si="386"/>
        <v>1.9274675038823087E-4</v>
      </c>
      <c r="CBV11">
        <f t="shared" ca="1" si="386"/>
        <v>9.2189498076899502E-5</v>
      </c>
      <c r="CBW11">
        <f t="shared" ca="1" si="386"/>
        <v>1.2116905539982098E-4</v>
      </c>
      <c r="CBX11">
        <f t="shared" ca="1" si="386"/>
        <v>7.0550375092748915E-5</v>
      </c>
      <c r="CBY11">
        <f t="shared" ca="1" si="386"/>
        <v>2.6437276718011601E-5</v>
      </c>
      <c r="CBZ11">
        <f t="shared" ca="1" si="386"/>
        <v>8.997034455116449E-7</v>
      </c>
      <c r="CCA11">
        <f t="shared" ca="1" si="386"/>
        <v>9.5917476432476421E-5</v>
      </c>
      <c r="CCB11">
        <f t="shared" ca="1" si="386"/>
        <v>1.487147494262501E-4</v>
      </c>
      <c r="CCC11">
        <f t="shared" ca="1" si="386"/>
        <v>1.0092894321730907E-4</v>
      </c>
      <c r="CCD11">
        <f t="shared" ca="1" si="386"/>
        <v>2.4879562444536912E-5</v>
      </c>
      <c r="CCE11">
        <f t="shared" ca="1" si="386"/>
        <v>1.3669762234375712E-4</v>
      </c>
      <c r="CCF11">
        <f t="shared" ca="1" si="386"/>
        <v>1.1772173875920734E-4</v>
      </c>
      <c r="CCG11">
        <f t="shared" ca="1" si="386"/>
        <v>3.1096826267290253E-5</v>
      </c>
      <c r="CCH11">
        <f t="shared" ca="1" si="386"/>
        <v>1.2499434855811967E-5</v>
      </c>
      <c r="CCI11">
        <f t="shared" ref="CCI11:CET11" ca="1" si="387">ABS(CCI6-CCI10)</f>
        <v>5.2952361020409087E-6</v>
      </c>
      <c r="CCJ11">
        <f t="shared" ca="1" si="387"/>
        <v>6.9816652233436853E-5</v>
      </c>
      <c r="CCK11">
        <f t="shared" ca="1" si="387"/>
        <v>2.3595883087474193E-5</v>
      </c>
      <c r="CCL11">
        <f t="shared" ca="1" si="387"/>
        <v>1.7168448160897543E-4</v>
      </c>
      <c r="CCM11">
        <f t="shared" ca="1" si="387"/>
        <v>2.1669105736171973E-5</v>
      </c>
      <c r="CCN11">
        <f t="shared" ca="1" si="387"/>
        <v>9.0838462157960109E-5</v>
      </c>
      <c r="CCO11">
        <f t="shared" ca="1" si="387"/>
        <v>3.7641492031735384E-6</v>
      </c>
      <c r="CCP11">
        <f t="shared" ca="1" si="387"/>
        <v>1.3198534627451518E-4</v>
      </c>
      <c r="CCQ11">
        <f t="shared" ca="1" si="387"/>
        <v>6.9000959411390662E-5</v>
      </c>
      <c r="CCR11">
        <f t="shared" ca="1" si="387"/>
        <v>5.022063514540146E-5</v>
      </c>
      <c r="CCS11">
        <f t="shared" ca="1" si="387"/>
        <v>1.6381295270014853E-4</v>
      </c>
      <c r="CCT11">
        <f t="shared" ca="1" si="387"/>
        <v>6.7434356614227628E-6</v>
      </c>
      <c r="CCU11">
        <f t="shared" ca="1" si="387"/>
        <v>1.9523970266621736E-5</v>
      </c>
      <c r="CCV11">
        <f t="shared" ca="1" si="387"/>
        <v>4.0778171809462485E-5</v>
      </c>
      <c r="CCW11">
        <f t="shared" ca="1" si="387"/>
        <v>3.5897827140617513E-5</v>
      </c>
      <c r="CCX11">
        <f t="shared" ca="1" si="387"/>
        <v>2.9222179956180029E-5</v>
      </c>
      <c r="CCY11">
        <f t="shared" ca="1" si="387"/>
        <v>2.5948004943000791E-5</v>
      </c>
      <c r="CCZ11">
        <f t="shared" ca="1" si="387"/>
        <v>8.2544038929513734E-5</v>
      </c>
      <c r="CDA11">
        <f t="shared" ca="1" si="387"/>
        <v>7.7434578754651874E-6</v>
      </c>
      <c r="CDB11">
        <f t="shared" ca="1" si="387"/>
        <v>7.4420647997299545E-5</v>
      </c>
      <c r="CDC11">
        <f t="shared" ca="1" si="387"/>
        <v>1.3192277079739634E-4</v>
      </c>
      <c r="CDD11">
        <f t="shared" ca="1" si="387"/>
        <v>4.5277005569264539E-6</v>
      </c>
      <c r="CDE11">
        <f t="shared" ca="1" si="387"/>
        <v>9.0815880064919245E-5</v>
      </c>
      <c r="CDF11">
        <f t="shared" ca="1" si="387"/>
        <v>2.3588489711131379E-5</v>
      </c>
      <c r="CDG11">
        <f t="shared" ca="1" si="387"/>
        <v>1.2284280081779826E-4</v>
      </c>
      <c r="CDH11">
        <f t="shared" ca="1" si="387"/>
        <v>1.5254902649631337E-4</v>
      </c>
      <c r="CDI11">
        <f t="shared" ca="1" si="387"/>
        <v>5.4271651727417418E-5</v>
      </c>
      <c r="CDJ11">
        <f t="shared" ca="1" si="387"/>
        <v>4.9590863721478756E-5</v>
      </c>
      <c r="CDK11">
        <f t="shared" ca="1" si="387"/>
        <v>1.6949606639835325E-4</v>
      </c>
      <c r="CDL11">
        <f t="shared" ca="1" si="387"/>
        <v>1.8143510564641899E-4</v>
      </c>
      <c r="CDM11">
        <f t="shared" ca="1" si="387"/>
        <v>1.252579655712275E-4</v>
      </c>
      <c r="CDN11">
        <f t="shared" ca="1" si="387"/>
        <v>1.0700362076762046E-4</v>
      </c>
      <c r="CDO11">
        <f t="shared" ca="1" si="387"/>
        <v>1.3211919977002093E-4</v>
      </c>
      <c r="CDP11">
        <f t="shared" ca="1" si="387"/>
        <v>3.2491276674061534E-5</v>
      </c>
      <c r="CDQ11">
        <f t="shared" ca="1" si="387"/>
        <v>1.5682429873166513E-7</v>
      </c>
      <c r="CDR11">
        <f t="shared" ca="1" si="387"/>
        <v>7.2479608422669093E-5</v>
      </c>
      <c r="CDS11">
        <f t="shared" ca="1" si="387"/>
        <v>1.6067891668136605E-4</v>
      </c>
      <c r="CDT11">
        <f t="shared" ca="1" si="387"/>
        <v>1.5157777913891958E-4</v>
      </c>
      <c r="CDU11">
        <f t="shared" ca="1" si="387"/>
        <v>1.3669214136549429E-5</v>
      </c>
      <c r="CDV11">
        <f t="shared" ca="1" si="387"/>
        <v>1.4978020109114999E-4</v>
      </c>
      <c r="CDW11">
        <f t="shared" ca="1" si="387"/>
        <v>2.1428315730669025E-5</v>
      </c>
      <c r="CDX11">
        <f t="shared" ca="1" si="387"/>
        <v>1.040235967359293E-4</v>
      </c>
      <c r="CDY11">
        <f t="shared" ca="1" si="387"/>
        <v>1.3689645892573559E-4</v>
      </c>
      <c r="CDZ11">
        <f t="shared" ca="1" si="387"/>
        <v>1.0186167856607309E-4</v>
      </c>
      <c r="CEA11">
        <f t="shared" ca="1" si="387"/>
        <v>5.6046628006263012E-5</v>
      </c>
      <c r="CEB11">
        <f t="shared" ca="1" si="387"/>
        <v>4.0030887421109614E-5</v>
      </c>
      <c r="CEC11">
        <f t="shared" ca="1" si="387"/>
        <v>2.3435458435503136E-5</v>
      </c>
      <c r="CED11">
        <f t="shared" ca="1" si="387"/>
        <v>4.7610955531459092E-5</v>
      </c>
      <c r="CEE11">
        <f t="shared" ca="1" si="387"/>
        <v>1.7615982017145241E-4</v>
      </c>
      <c r="CEF11">
        <f t="shared" ca="1" si="387"/>
        <v>1.1073460283505154E-4</v>
      </c>
      <c r="CEG11">
        <f t="shared" ca="1" si="387"/>
        <v>1.6877197085744637E-5</v>
      </c>
      <c r="CEH11">
        <f t="shared" ca="1" si="387"/>
        <v>1.1594266455900652E-4</v>
      </c>
      <c r="CEI11">
        <f t="shared" ca="1" si="387"/>
        <v>8.8117894718878816E-6</v>
      </c>
      <c r="CEJ11">
        <f t="shared" ca="1" si="387"/>
        <v>1.2154452169662916E-4</v>
      </c>
      <c r="CEK11">
        <f t="shared" ca="1" si="387"/>
        <v>1.286720860047962E-4</v>
      </c>
      <c r="CEL11">
        <f t="shared" ca="1" si="387"/>
        <v>1.581340323319714E-4</v>
      </c>
      <c r="CEM11">
        <f t="shared" ca="1" si="387"/>
        <v>6.8851072822813516E-5</v>
      </c>
      <c r="CEN11">
        <f t="shared" ca="1" si="387"/>
        <v>3.5014293339033498E-5</v>
      </c>
      <c r="CEO11">
        <f t="shared" ca="1" si="387"/>
        <v>5.1412337194112938E-5</v>
      </c>
      <c r="CEP11">
        <f t="shared" ca="1" si="387"/>
        <v>1.4761559088346155E-4</v>
      </c>
      <c r="CEQ11">
        <f t="shared" ca="1" si="387"/>
        <v>2.9327380314888522E-5</v>
      </c>
      <c r="CER11">
        <f t="shared" ca="1" si="387"/>
        <v>5.0852886599482517E-5</v>
      </c>
      <c r="CES11">
        <f t="shared" ca="1" si="387"/>
        <v>1.0157404671359187E-4</v>
      </c>
      <c r="CET11">
        <f t="shared" ca="1" si="387"/>
        <v>3.1255332824839301E-5</v>
      </c>
      <c r="CEU11">
        <f t="shared" ref="CEU11:CHF11" ca="1" si="388">ABS(CEU6-CEU10)</f>
        <v>7.7998133601200979E-6</v>
      </c>
      <c r="CEV11">
        <f t="shared" ca="1" si="388"/>
        <v>1.9782416653730704E-5</v>
      </c>
      <c r="CEW11">
        <f t="shared" ca="1" si="388"/>
        <v>6.4869088700468796E-5</v>
      </c>
      <c r="CEX11">
        <f t="shared" ca="1" si="388"/>
        <v>6.1827709632754661E-5</v>
      </c>
      <c r="CEY11">
        <f t="shared" ca="1" si="388"/>
        <v>2.4749260969272793E-5</v>
      </c>
      <c r="CEZ11">
        <f t="shared" ca="1" si="388"/>
        <v>1.8159007007652632E-4</v>
      </c>
      <c r="CFA11">
        <f t="shared" ca="1" si="388"/>
        <v>1.5278247363134006E-4</v>
      </c>
      <c r="CFB11">
        <f t="shared" ca="1" si="388"/>
        <v>7.9952106321378455E-5</v>
      </c>
      <c r="CFC11">
        <f t="shared" ca="1" si="388"/>
        <v>1.2565469826459046E-4</v>
      </c>
      <c r="CFD11">
        <f t="shared" ca="1" si="388"/>
        <v>5.5164313744154696E-5</v>
      </c>
      <c r="CFE11">
        <f t="shared" ca="1" si="388"/>
        <v>1.877036606945273E-5</v>
      </c>
      <c r="CFF11">
        <f t="shared" ca="1" si="388"/>
        <v>7.231902307780415E-5</v>
      </c>
      <c r="CFG11">
        <f t="shared" ca="1" si="388"/>
        <v>1.1037907815255872E-4</v>
      </c>
      <c r="CFH11">
        <f t="shared" ca="1" si="388"/>
        <v>4.9020754437898752E-6</v>
      </c>
      <c r="CFI11">
        <f t="shared" ca="1" si="388"/>
        <v>3.4710439825027389E-5</v>
      </c>
      <c r="CFJ11">
        <f t="shared" ca="1" si="388"/>
        <v>1.3461664490856009E-4</v>
      </c>
      <c r="CFK11">
        <f t="shared" ca="1" si="388"/>
        <v>1.7889854729168683E-4</v>
      </c>
      <c r="CFL11">
        <f t="shared" ca="1" si="388"/>
        <v>1.8599239586289157E-4</v>
      </c>
      <c r="CFM11">
        <f t="shared" ca="1" si="388"/>
        <v>9.0863961782650213E-5</v>
      </c>
      <c r="CFN11">
        <f t="shared" ca="1" si="388"/>
        <v>6.1487947180311874E-5</v>
      </c>
      <c r="CFO11">
        <f t="shared" ca="1" si="388"/>
        <v>5.2345641910487629E-5</v>
      </c>
      <c r="CFP11">
        <f t="shared" ca="1" si="388"/>
        <v>1.0505178234659354E-4</v>
      </c>
      <c r="CFQ11">
        <f t="shared" ca="1" si="388"/>
        <v>1.813928750426224E-4</v>
      </c>
      <c r="CFR11">
        <f t="shared" ca="1" si="388"/>
        <v>5.9922971120052334E-5</v>
      </c>
      <c r="CFS11">
        <f t="shared" ca="1" si="388"/>
        <v>1.669182761191801E-5</v>
      </c>
      <c r="CFT11">
        <f t="shared" ca="1" si="388"/>
        <v>3.5516140055215394E-5</v>
      </c>
      <c r="CFU11">
        <f t="shared" ca="1" si="388"/>
        <v>1.257956345000591E-4</v>
      </c>
      <c r="CFV11">
        <f t="shared" ca="1" si="388"/>
        <v>7.2773345596461838E-5</v>
      </c>
      <c r="CFW11">
        <f t="shared" ca="1" si="388"/>
        <v>8.8587498703520697E-5</v>
      </c>
      <c r="CFX11">
        <f t="shared" ca="1" si="388"/>
        <v>6.7726666085563545E-5</v>
      </c>
      <c r="CFY11">
        <f t="shared" ca="1" si="388"/>
        <v>8.4124950753975422E-5</v>
      </c>
      <c r="CFZ11">
        <f t="shared" ca="1" si="388"/>
        <v>1.1185449991513765E-4</v>
      </c>
      <c r="CGA11">
        <f t="shared" ca="1" si="388"/>
        <v>4.5288733610914086E-5</v>
      </c>
      <c r="CGB11">
        <f t="shared" ca="1" si="388"/>
        <v>1.5585214589011016E-4</v>
      </c>
      <c r="CGC11">
        <f t="shared" ca="1" si="388"/>
        <v>1.3331720474030802E-6</v>
      </c>
      <c r="CGD11">
        <f t="shared" ca="1" si="388"/>
        <v>4.2819463299104523E-5</v>
      </c>
      <c r="CGE11">
        <f t="shared" ca="1" si="388"/>
        <v>1.0884139676374711E-4</v>
      </c>
      <c r="CGF11">
        <f t="shared" ca="1" si="388"/>
        <v>9.5185098910228983E-5</v>
      </c>
      <c r="CGG11">
        <f t="shared" ca="1" si="388"/>
        <v>6.8987872650869055E-5</v>
      </c>
      <c r="CGH11">
        <f t="shared" ca="1" si="388"/>
        <v>1.9715393817356546E-4</v>
      </c>
      <c r="CGI11">
        <f t="shared" ca="1" si="388"/>
        <v>4.213031393822419E-6</v>
      </c>
      <c r="CGJ11">
        <f t="shared" ca="1" si="388"/>
        <v>1.9456596268184944E-5</v>
      </c>
      <c r="CGK11">
        <f t="shared" ca="1" si="388"/>
        <v>1.0606780272471011E-5</v>
      </c>
      <c r="CGL11">
        <f t="shared" ca="1" si="388"/>
        <v>8.9918644543049821E-5</v>
      </c>
      <c r="CGM11">
        <f t="shared" ca="1" si="388"/>
        <v>1.9263116055159575E-4</v>
      </c>
      <c r="CGN11">
        <f t="shared" ca="1" si="388"/>
        <v>1.4244455084520531E-4</v>
      </c>
      <c r="CGO11">
        <f t="shared" ca="1" si="388"/>
        <v>1.1365387935413683E-4</v>
      </c>
      <c r="CGP11">
        <f t="shared" ca="1" si="388"/>
        <v>1.890642618720636E-4</v>
      </c>
      <c r="CGQ11">
        <f t="shared" ca="1" si="388"/>
        <v>2.2197937303027786E-5</v>
      </c>
      <c r="CGR11">
        <f t="shared" ca="1" si="388"/>
        <v>1.4382790691355989E-5</v>
      </c>
      <c r="CGS11">
        <f t="shared" ca="1" si="388"/>
        <v>8.982335582500417E-6</v>
      </c>
      <c r="CGT11">
        <f t="shared" ca="1" si="388"/>
        <v>2.7976784960714895E-5</v>
      </c>
      <c r="CGU11">
        <f t="shared" ca="1" si="388"/>
        <v>7.8944611530972896E-5</v>
      </c>
      <c r="CGV11">
        <f t="shared" ca="1" si="388"/>
        <v>6.6055759896094539E-5</v>
      </c>
      <c r="CGW11">
        <f t="shared" ca="1" si="388"/>
        <v>9.7814549003292584E-6</v>
      </c>
      <c r="CGX11">
        <f t="shared" ca="1" si="388"/>
        <v>1.7668809850922458E-4</v>
      </c>
      <c r="CGY11">
        <f t="shared" ca="1" si="388"/>
        <v>5.9342106255587271E-5</v>
      </c>
      <c r="CGZ11">
        <f t="shared" ca="1" si="388"/>
        <v>2.0176979986612155E-5</v>
      </c>
      <c r="CHA11">
        <f t="shared" ca="1" si="388"/>
        <v>4.0776615244337021E-5</v>
      </c>
      <c r="CHB11">
        <f t="shared" ca="1" si="388"/>
        <v>9.8224405572776006E-5</v>
      </c>
      <c r="CHC11">
        <f t="shared" ca="1" si="388"/>
        <v>7.1553183756506834E-5</v>
      </c>
      <c r="CHD11">
        <f t="shared" ca="1" si="388"/>
        <v>6.5028048884791765E-6</v>
      </c>
      <c r="CHE11">
        <f t="shared" ca="1" si="388"/>
        <v>2.3865379858608113E-5</v>
      </c>
      <c r="CHF11">
        <f t="shared" ca="1" si="388"/>
        <v>8.4525401701976026E-5</v>
      </c>
      <c r="CHG11">
        <f t="shared" ref="CHG11:CJR11" ca="1" si="389">ABS(CHG6-CHG10)</f>
        <v>1.2490440095730732E-4</v>
      </c>
      <c r="CHH11">
        <f t="shared" ca="1" si="389"/>
        <v>5.2582000805191436E-5</v>
      </c>
      <c r="CHI11">
        <f t="shared" ca="1" si="389"/>
        <v>7.9020732264177313E-5</v>
      </c>
      <c r="CHJ11">
        <f t="shared" ca="1" si="389"/>
        <v>5.1978291837664436E-5</v>
      </c>
      <c r="CHK11">
        <f t="shared" ca="1" si="389"/>
        <v>1.899431743812032E-5</v>
      </c>
      <c r="CHL11">
        <f t="shared" ca="1" si="389"/>
        <v>1.9299969779613708E-4</v>
      </c>
      <c r="CHM11">
        <f t="shared" ca="1" si="389"/>
        <v>1.1552565731760779E-4</v>
      </c>
      <c r="CHN11">
        <f t="shared" ca="1" si="389"/>
        <v>4.0913611163485007E-5</v>
      </c>
      <c r="CHO11">
        <f t="shared" ca="1" si="389"/>
        <v>1.9403127723764701E-4</v>
      </c>
      <c r="CHP11">
        <f t="shared" ca="1" si="389"/>
        <v>5.8022868955829405E-5</v>
      </c>
      <c r="CHQ11">
        <f t="shared" ca="1" si="389"/>
        <v>1.8719745592400217E-4</v>
      </c>
      <c r="CHR11">
        <f t="shared" ca="1" si="389"/>
        <v>7.6270142298268681E-5</v>
      </c>
      <c r="CHS11">
        <f t="shared" ca="1" si="389"/>
        <v>9.4581696163421229E-5</v>
      </c>
      <c r="CHT11">
        <f t="shared" ca="1" si="389"/>
        <v>1.3911265507995495E-5</v>
      </c>
      <c r="CHU11">
        <f t="shared" ca="1" si="389"/>
        <v>2.1301894099508018E-5</v>
      </c>
      <c r="CHV11">
        <f t="shared" ca="1" si="389"/>
        <v>1.526390636047213E-4</v>
      </c>
      <c r="CHW11">
        <f t="shared" ca="1" si="389"/>
        <v>7.5310198149091626E-5</v>
      </c>
      <c r="CHX11">
        <f t="shared" ca="1" si="389"/>
        <v>3.3939750147145764E-5</v>
      </c>
      <c r="CHY11">
        <f t="shared" ca="1" si="389"/>
        <v>3.4393288352333948E-7</v>
      </c>
      <c r="CHZ11">
        <f t="shared" ca="1" si="389"/>
        <v>2.1297670785053353E-5</v>
      </c>
      <c r="CIA11">
        <f t="shared" ca="1" si="389"/>
        <v>2.1005020471603431E-4</v>
      </c>
      <c r="CIB11">
        <f t="shared" ca="1" si="389"/>
        <v>5.3304454259084453E-5</v>
      </c>
      <c r="CIC11">
        <f t="shared" ca="1" si="389"/>
        <v>4.8843258339266015E-6</v>
      </c>
      <c r="CID11">
        <f t="shared" ca="1" si="389"/>
        <v>1.0965419475591717E-4</v>
      </c>
      <c r="CIE11">
        <f t="shared" ca="1" si="389"/>
        <v>3.9892620072081927E-5</v>
      </c>
      <c r="CIF11">
        <f t="shared" ca="1" si="389"/>
        <v>5.1172036488684406E-5</v>
      </c>
      <c r="CIG11">
        <f t="shared" ca="1" si="389"/>
        <v>2.9325805171774924E-6</v>
      </c>
      <c r="CIH11">
        <f t="shared" ca="1" si="389"/>
        <v>1.6350954220689488E-4</v>
      </c>
      <c r="CII11">
        <f t="shared" ca="1" si="389"/>
        <v>1.5703255293126749E-4</v>
      </c>
      <c r="CIJ11">
        <f t="shared" ca="1" si="389"/>
        <v>1.0724440091240944E-4</v>
      </c>
      <c r="CIK11">
        <f t="shared" ca="1" si="389"/>
        <v>8.2244360075410874E-5</v>
      </c>
      <c r="CIL11">
        <f t="shared" ca="1" si="389"/>
        <v>4.8628395005478626E-5</v>
      </c>
      <c r="CIM11">
        <f t="shared" ca="1" si="389"/>
        <v>3.6860615849048511E-5</v>
      </c>
      <c r="CIN11">
        <f t="shared" ca="1" si="389"/>
        <v>1.5025844207257029E-4</v>
      </c>
      <c r="CIO11">
        <f t="shared" ca="1" si="389"/>
        <v>4.9750644289827534E-5</v>
      </c>
      <c r="CIP11">
        <f t="shared" ca="1" si="389"/>
        <v>5.1918228068035567E-5</v>
      </c>
      <c r="CIQ11">
        <f t="shared" ca="1" si="389"/>
        <v>1.7551294499349324E-4</v>
      </c>
      <c r="CIR11">
        <f t="shared" ca="1" si="389"/>
        <v>1.0861307570784713E-4</v>
      </c>
      <c r="CIS11">
        <f t="shared" ca="1" si="389"/>
        <v>4.3248711016013065E-5</v>
      </c>
      <c r="CIT11">
        <f t="shared" ca="1" si="389"/>
        <v>8.3021114591266994E-5</v>
      </c>
      <c r="CIU11">
        <f t="shared" ca="1" si="389"/>
        <v>2.6809546212038307E-6</v>
      </c>
      <c r="CIV11">
        <f t="shared" ca="1" si="389"/>
        <v>9.5639019631443833E-5</v>
      </c>
      <c r="CIW11">
        <f t="shared" ca="1" si="389"/>
        <v>1.3130469946316106E-4</v>
      </c>
      <c r="CIX11">
        <f t="shared" ca="1" si="389"/>
        <v>8.3651270014719042E-5</v>
      </c>
      <c r="CIY11">
        <f t="shared" ca="1" si="389"/>
        <v>9.9935907200104316E-5</v>
      </c>
      <c r="CIZ11">
        <f t="shared" ca="1" si="389"/>
        <v>1.2514637604420665E-4</v>
      </c>
      <c r="CJA11">
        <f t="shared" ca="1" si="389"/>
        <v>9.2856773151870318E-5</v>
      </c>
      <c r="CJB11">
        <f t="shared" ca="1" si="389"/>
        <v>9.207917315993009E-5</v>
      </c>
      <c r="CJC11">
        <f t="shared" ca="1" si="389"/>
        <v>4.1001193203714023E-5</v>
      </c>
      <c r="CJD11">
        <f t="shared" ca="1" si="389"/>
        <v>6.3159072555819557E-5</v>
      </c>
      <c r="CJE11">
        <f t="shared" ca="1" si="389"/>
        <v>9.6275953267109179E-5</v>
      </c>
      <c r="CJF11">
        <f t="shared" ca="1" si="389"/>
        <v>1.771424952447297E-4</v>
      </c>
      <c r="CJG11">
        <f t="shared" ca="1" si="389"/>
        <v>1.6520436383995942E-4</v>
      </c>
      <c r="CJH11">
        <f t="shared" ca="1" si="389"/>
        <v>1.6738875625549885E-4</v>
      </c>
      <c r="CJI11">
        <f t="shared" ca="1" si="389"/>
        <v>1.093778560267095E-4</v>
      </c>
      <c r="CJJ11">
        <f t="shared" ca="1" si="389"/>
        <v>7.0413879955644014E-5</v>
      </c>
      <c r="CJK11">
        <f t="shared" ca="1" si="389"/>
        <v>1.6710069036083349E-5</v>
      </c>
      <c r="CJL11">
        <f t="shared" ca="1" si="389"/>
        <v>1.0514521965627631E-4</v>
      </c>
      <c r="CJM11">
        <f t="shared" ca="1" si="389"/>
        <v>1.122366178656427E-4</v>
      </c>
      <c r="CJN11">
        <f t="shared" ca="1" si="389"/>
        <v>7.2331308324242571E-5</v>
      </c>
      <c r="CJO11">
        <f t="shared" ca="1" si="389"/>
        <v>1.245037996630725E-4</v>
      </c>
      <c r="CJP11">
        <f t="shared" ca="1" si="389"/>
        <v>5.9443194421220178E-5</v>
      </c>
      <c r="CJQ11">
        <f t="shared" ca="1" si="389"/>
        <v>6.016585972579017E-5</v>
      </c>
      <c r="CJR11">
        <f t="shared" ca="1" si="389"/>
        <v>6.5761552560621508E-5</v>
      </c>
      <c r="CJS11">
        <f t="shared" ref="CJS11:CMD11" ca="1" si="390">ABS(CJS6-CJS10)</f>
        <v>2.5799900699805065E-5</v>
      </c>
      <c r="CJT11">
        <f t="shared" ca="1" si="390"/>
        <v>2.4658478728596363E-5</v>
      </c>
      <c r="CJU11">
        <f t="shared" ca="1" si="390"/>
        <v>1.3071834068231519E-4</v>
      </c>
      <c r="CJV11">
        <f t="shared" ca="1" si="390"/>
        <v>3.4863632441619035E-5</v>
      </c>
      <c r="CJW11">
        <f t="shared" ca="1" si="390"/>
        <v>5.0200902239555447E-5</v>
      </c>
      <c r="CJX11">
        <f t="shared" ca="1" si="390"/>
        <v>1.0761325979248863E-4</v>
      </c>
      <c r="CJY11">
        <f t="shared" ca="1" si="390"/>
        <v>1.1547786596372445E-4</v>
      </c>
      <c r="CJZ11">
        <f t="shared" ca="1" si="390"/>
        <v>9.0172721386421861E-6</v>
      </c>
      <c r="CKA11">
        <f t="shared" ca="1" si="390"/>
        <v>1.0989037269696755E-4</v>
      </c>
      <c r="CKB11">
        <f t="shared" ca="1" si="390"/>
        <v>1.3921138295887705E-4</v>
      </c>
      <c r="CKC11">
        <f t="shared" ca="1" si="390"/>
        <v>4.5376235101254186E-5</v>
      </c>
      <c r="CKD11">
        <f t="shared" ca="1" si="390"/>
        <v>2.6708796026550735E-5</v>
      </c>
      <c r="CKE11">
        <f t="shared" ca="1" si="390"/>
        <v>6.6137596690193749E-5</v>
      </c>
      <c r="CKF11">
        <f t="shared" ca="1" si="390"/>
        <v>1.3474237492585315E-4</v>
      </c>
      <c r="CKG11">
        <f t="shared" ca="1" si="390"/>
        <v>5.5376221844925452E-5</v>
      </c>
      <c r="CKH11">
        <f t="shared" ca="1" si="390"/>
        <v>1.405761138741188E-5</v>
      </c>
      <c r="CKI11">
        <f t="shared" ca="1" si="390"/>
        <v>6.3302824750425288E-5</v>
      </c>
      <c r="CKJ11">
        <f t="shared" ca="1" si="390"/>
        <v>1.723051440231314E-4</v>
      </c>
      <c r="CKK11">
        <f t="shared" ca="1" si="390"/>
        <v>1.3054987663911697E-4</v>
      </c>
      <c r="CKL11">
        <f t="shared" ca="1" si="390"/>
        <v>2.0425851985895159E-6</v>
      </c>
      <c r="CKM11">
        <f t="shared" ca="1" si="390"/>
        <v>1.1091332956935209E-4</v>
      </c>
      <c r="CKN11">
        <f t="shared" ca="1" si="390"/>
        <v>4.7662743472848246E-5</v>
      </c>
      <c r="CKO11">
        <f t="shared" ca="1" si="390"/>
        <v>1.1027340605595842E-4</v>
      </c>
      <c r="CKP11">
        <f t="shared" ca="1" si="390"/>
        <v>2.6912368119121803E-6</v>
      </c>
      <c r="CKQ11">
        <f t="shared" ca="1" si="390"/>
        <v>1.2247945133136149E-4</v>
      </c>
      <c r="CKR11">
        <f t="shared" ca="1" si="390"/>
        <v>8.7881472381711703E-5</v>
      </c>
      <c r="CKS11">
        <f t="shared" ca="1" si="390"/>
        <v>2.5717781460098317E-5</v>
      </c>
      <c r="CKT11">
        <f t="shared" ca="1" si="390"/>
        <v>2.1276794616731571E-4</v>
      </c>
      <c r="CKU11">
        <f t="shared" ca="1" si="390"/>
        <v>1.1268964305121603E-4</v>
      </c>
      <c r="CKV11">
        <f t="shared" ca="1" si="390"/>
        <v>1.6858992296731989E-4</v>
      </c>
      <c r="CKW11">
        <f t="shared" ca="1" si="390"/>
        <v>1.3081439651366103E-4</v>
      </c>
      <c r="CKX11">
        <f t="shared" ca="1" si="390"/>
        <v>2.2993407859443716E-5</v>
      </c>
      <c r="CKY11">
        <f t="shared" ca="1" si="390"/>
        <v>7.6231254024660203E-5</v>
      </c>
      <c r="CKZ11">
        <f t="shared" ca="1" si="390"/>
        <v>6.5161441350517976E-5</v>
      </c>
      <c r="CLA11">
        <f t="shared" ca="1" si="390"/>
        <v>5.5912991511568571E-6</v>
      </c>
      <c r="CLB11">
        <f t="shared" ca="1" si="390"/>
        <v>3.2633906107402445E-6</v>
      </c>
      <c r="CLC11">
        <f t="shared" ca="1" si="390"/>
        <v>1.9129272654931574E-4</v>
      </c>
      <c r="CLD11">
        <f t="shared" ca="1" si="390"/>
        <v>1.2189255530908015E-4</v>
      </c>
      <c r="CLE11">
        <f t="shared" ca="1" si="390"/>
        <v>1.2142174331299994E-4</v>
      </c>
      <c r="CLF11">
        <f t="shared" ca="1" si="390"/>
        <v>1.0582426853217568E-5</v>
      </c>
      <c r="CLG11">
        <f t="shared" ca="1" si="390"/>
        <v>3.6181299529489466E-5</v>
      </c>
      <c r="CLH11">
        <f t="shared" ca="1" si="390"/>
        <v>1.3043343441628669E-4</v>
      </c>
      <c r="CLI11">
        <f t="shared" ca="1" si="390"/>
        <v>1.4874520445441785E-4</v>
      </c>
      <c r="CLJ11">
        <f t="shared" ca="1" si="390"/>
        <v>6.2285711879967983E-5</v>
      </c>
      <c r="CLK11">
        <f t="shared" ca="1" si="390"/>
        <v>7.1829019291476219E-5</v>
      </c>
      <c r="CLL11">
        <f t="shared" ca="1" si="390"/>
        <v>6.9350083842621571E-5</v>
      </c>
      <c r="CLM11">
        <f t="shared" ca="1" si="390"/>
        <v>1.4844583573605857E-5</v>
      </c>
      <c r="CLN11">
        <f t="shared" ca="1" si="390"/>
        <v>1.0105720432378304E-4</v>
      </c>
      <c r="CLO11">
        <f t="shared" ca="1" si="390"/>
        <v>6.6308332972476363E-5</v>
      </c>
      <c r="CLP11">
        <f t="shared" ca="1" si="390"/>
        <v>1.1228085551985914E-6</v>
      </c>
      <c r="CLQ11">
        <f t="shared" ca="1" si="390"/>
        <v>1.1314112902749765E-6</v>
      </c>
      <c r="CLR11">
        <f t="shared" ca="1" si="390"/>
        <v>1.1249422112103152E-5</v>
      </c>
      <c r="CLS11">
        <f t="shared" ca="1" si="390"/>
        <v>2.2758410078522681E-5</v>
      </c>
      <c r="CLT11">
        <f t="shared" ca="1" si="390"/>
        <v>3.8088579822177825E-5</v>
      </c>
      <c r="CLU11">
        <f t="shared" ca="1" si="390"/>
        <v>1.1197687294112668E-4</v>
      </c>
      <c r="CLV11">
        <f t="shared" ca="1" si="390"/>
        <v>1.1521118619254363E-4</v>
      </c>
      <c r="CLW11">
        <f t="shared" ca="1" si="390"/>
        <v>1.892497950739579E-4</v>
      </c>
      <c r="CLX11">
        <f t="shared" ca="1" si="390"/>
        <v>1.9703393796273536E-4</v>
      </c>
      <c r="CLY11">
        <f t="shared" ca="1" si="390"/>
        <v>2.9803116543520615E-5</v>
      </c>
      <c r="CLZ11">
        <f t="shared" ca="1" si="390"/>
        <v>2.0125490504458842E-5</v>
      </c>
      <c r="CMA11">
        <f t="shared" ca="1" si="390"/>
        <v>1.2790936039323592E-4</v>
      </c>
      <c r="CMB11">
        <f t="shared" ca="1" si="390"/>
        <v>1.2875593407991447E-5</v>
      </c>
      <c r="CMC11">
        <f t="shared" ca="1" si="390"/>
        <v>8.3876352548438449E-6</v>
      </c>
      <c r="CMD11">
        <f t="shared" ca="1" si="390"/>
        <v>1.5149863761591961E-4</v>
      </c>
      <c r="CME11">
        <f t="shared" ref="CME11:COP11" ca="1" si="391">ABS(CME6-CME10)</f>
        <v>4.4906507820182979E-5</v>
      </c>
      <c r="CMF11">
        <f t="shared" ca="1" si="391"/>
        <v>2.3346892994898557E-5</v>
      </c>
      <c r="CMG11">
        <f t="shared" ca="1" si="391"/>
        <v>2.2096384451050083E-5</v>
      </c>
      <c r="CMH11">
        <f t="shared" ca="1" si="391"/>
        <v>1.032892231669514E-4</v>
      </c>
      <c r="CMI11">
        <f t="shared" ca="1" si="391"/>
        <v>2.2082218909565479E-5</v>
      </c>
      <c r="CMJ11">
        <f t="shared" ca="1" si="391"/>
        <v>8.5640584769511134E-5</v>
      </c>
      <c r="CMK11">
        <f t="shared" ca="1" si="391"/>
        <v>3.9258172795767626E-5</v>
      </c>
      <c r="CML11">
        <f t="shared" ca="1" si="391"/>
        <v>6.3062216531826337E-5</v>
      </c>
      <c r="CMM11">
        <f t="shared" ca="1" si="391"/>
        <v>4.1916389097204024E-5</v>
      </c>
      <c r="CMN11">
        <f t="shared" ca="1" si="391"/>
        <v>1.5457352501889021E-4</v>
      </c>
      <c r="CMO11">
        <f t="shared" ca="1" si="391"/>
        <v>1.0748046571851201E-4</v>
      </c>
      <c r="CMP11">
        <f t="shared" ca="1" si="391"/>
        <v>5.7720601379498537E-5</v>
      </c>
      <c r="CMQ11">
        <f t="shared" ca="1" si="391"/>
        <v>2.0107819468392126E-5</v>
      </c>
      <c r="CMR11">
        <f t="shared" ca="1" si="391"/>
        <v>2.1100937332091743E-6</v>
      </c>
      <c r="CMS11">
        <f t="shared" ca="1" si="391"/>
        <v>9.4370234445143291E-5</v>
      </c>
      <c r="CMT11">
        <f t="shared" ca="1" si="391"/>
        <v>4.8701931087217262E-5</v>
      </c>
      <c r="CMU11">
        <f t="shared" ca="1" si="391"/>
        <v>6.6852931906111364E-5</v>
      </c>
      <c r="CMV11">
        <f t="shared" ca="1" si="391"/>
        <v>1.5644247998920432E-5</v>
      </c>
      <c r="CMW11">
        <f t="shared" ca="1" si="391"/>
        <v>4.8346072044759374E-6</v>
      </c>
      <c r="CMX11">
        <f t="shared" ca="1" si="391"/>
        <v>1.0146189133409264E-4</v>
      </c>
      <c r="CMY11">
        <f t="shared" ca="1" si="391"/>
        <v>5.3016838995507964E-7</v>
      </c>
      <c r="CMZ11">
        <f t="shared" ca="1" si="391"/>
        <v>7.5983589547295918E-5</v>
      </c>
      <c r="CNA11">
        <f t="shared" ca="1" si="391"/>
        <v>4.190022178004885E-5</v>
      </c>
      <c r="CNB11">
        <f t="shared" ca="1" si="391"/>
        <v>6.5479450517188457E-5</v>
      </c>
      <c r="CNC11">
        <f t="shared" ca="1" si="391"/>
        <v>3.881114714679142E-5</v>
      </c>
      <c r="CND11">
        <f t="shared" ca="1" si="391"/>
        <v>9.4295511922554576E-5</v>
      </c>
      <c r="CNE11">
        <f t="shared" ca="1" si="391"/>
        <v>2.7091256631076553E-5</v>
      </c>
      <c r="CNF11">
        <f t="shared" ca="1" si="391"/>
        <v>2.4542179075537612E-5</v>
      </c>
      <c r="CNG11">
        <f t="shared" ca="1" si="391"/>
        <v>1.4350111171808474E-4</v>
      </c>
      <c r="CNH11">
        <f t="shared" ca="1" si="391"/>
        <v>4.005925607760254E-5</v>
      </c>
      <c r="CNI11">
        <f t="shared" ca="1" si="391"/>
        <v>5.8901469792836669E-5</v>
      </c>
      <c r="CNJ11">
        <f t="shared" ca="1" si="391"/>
        <v>3.8810297719662525E-5</v>
      </c>
      <c r="CNK11">
        <f t="shared" ca="1" si="391"/>
        <v>7.7305622669741024E-5</v>
      </c>
      <c r="CNL11">
        <f t="shared" ca="1" si="391"/>
        <v>1.1351611174860443E-5</v>
      </c>
      <c r="CNM11">
        <f t="shared" ca="1" si="391"/>
        <v>1.7510162748813653E-4</v>
      </c>
      <c r="CNN11">
        <f t="shared" ca="1" si="391"/>
        <v>1.0433510026575414E-4</v>
      </c>
      <c r="CNO11">
        <f t="shared" ca="1" si="391"/>
        <v>5.8809974290652441E-5</v>
      </c>
      <c r="CNP11">
        <f t="shared" ca="1" si="391"/>
        <v>1.6143959151028106E-4</v>
      </c>
      <c r="CNQ11">
        <f t="shared" ca="1" si="391"/>
        <v>1.7609971923848592E-4</v>
      </c>
      <c r="CNR11">
        <f t="shared" ca="1" si="391"/>
        <v>8.9038975465250726E-5</v>
      </c>
      <c r="CNS11">
        <f t="shared" ca="1" si="391"/>
        <v>1.2929947692953562E-4</v>
      </c>
      <c r="CNT11">
        <f t="shared" ca="1" si="391"/>
        <v>1.3442970436351297E-4</v>
      </c>
      <c r="CNU11">
        <f t="shared" ca="1" si="391"/>
        <v>6.6563954939100403E-6</v>
      </c>
      <c r="CNV11">
        <f t="shared" ca="1" si="391"/>
        <v>1.5971700419936371E-4</v>
      </c>
      <c r="CNW11">
        <f t="shared" ca="1" si="391"/>
        <v>1.2914602844970387E-4</v>
      </c>
      <c r="CNX11">
        <f t="shared" ca="1" si="391"/>
        <v>1.2605603210559145E-5</v>
      </c>
      <c r="CNY11">
        <f t="shared" ca="1" si="391"/>
        <v>8.085654997751256E-5</v>
      </c>
      <c r="CNZ11">
        <f t="shared" ca="1" si="391"/>
        <v>1.7424783078714371E-4</v>
      </c>
      <c r="COA11">
        <f t="shared" ca="1" si="391"/>
        <v>1.1852420256350488E-4</v>
      </c>
      <c r="COB11">
        <f t="shared" ca="1" si="391"/>
        <v>2.8331460570207769E-5</v>
      </c>
      <c r="COC11">
        <f t="shared" ca="1" si="391"/>
        <v>3.5682956048049635E-5</v>
      </c>
      <c r="COD11">
        <f t="shared" ca="1" si="391"/>
        <v>5.8893238417814103E-5</v>
      </c>
      <c r="COE11">
        <f t="shared" ca="1" si="391"/>
        <v>1.4184435365920654E-4</v>
      </c>
      <c r="COF11">
        <f t="shared" ca="1" si="391"/>
        <v>3.2137265446805494E-5</v>
      </c>
      <c r="COG11">
        <f t="shared" ca="1" si="391"/>
        <v>1.0026261413709008E-4</v>
      </c>
      <c r="COH11">
        <f t="shared" ca="1" si="391"/>
        <v>9.9394205744925699E-5</v>
      </c>
      <c r="COI11">
        <f t="shared" ca="1" si="391"/>
        <v>5.7756692716151429E-6</v>
      </c>
      <c r="COJ11">
        <f t="shared" ca="1" si="391"/>
        <v>2.863713974376222E-5</v>
      </c>
      <c r="COK11">
        <f t="shared" ca="1" si="391"/>
        <v>3.5149280839133956E-5</v>
      </c>
      <c r="COL11">
        <f t="shared" ca="1" si="391"/>
        <v>1.8286035422763363E-4</v>
      </c>
      <c r="COM11">
        <f t="shared" ca="1" si="391"/>
        <v>2.8645434772185967E-5</v>
      </c>
      <c r="CON11">
        <f t="shared" ca="1" si="391"/>
        <v>2.312194235319149E-5</v>
      </c>
      <c r="COO11">
        <f t="shared" ca="1" si="391"/>
        <v>4.820531316131714E-6</v>
      </c>
      <c r="COP11">
        <f t="shared" ca="1" si="391"/>
        <v>5.9533404634285213E-5</v>
      </c>
      <c r="COQ11">
        <f t="shared" ref="COQ11:CRB11" ca="1" si="392">ABS(COQ6-COQ10)</f>
        <v>2.1240931227258173E-4</v>
      </c>
      <c r="COR11">
        <f t="shared" ca="1" si="392"/>
        <v>6.4707430119225625E-5</v>
      </c>
      <c r="COS11">
        <f t="shared" ca="1" si="392"/>
        <v>1.2863180179895992E-4</v>
      </c>
      <c r="COT11">
        <f t="shared" ca="1" si="392"/>
        <v>5.2846243768489066E-5</v>
      </c>
      <c r="COU11">
        <f t="shared" ca="1" si="392"/>
        <v>1.3330125513962769E-4</v>
      </c>
      <c r="COV11">
        <f t="shared" ca="1" si="392"/>
        <v>2.6996692067866607E-5</v>
      </c>
      <c r="COW11">
        <f t="shared" ca="1" si="392"/>
        <v>4.4592697327463984E-6</v>
      </c>
      <c r="COX11">
        <f t="shared" ca="1" si="392"/>
        <v>7.8890779189550418E-5</v>
      </c>
      <c r="COY11">
        <f t="shared" ca="1" si="392"/>
        <v>2.083385594535774E-4</v>
      </c>
      <c r="COZ11">
        <f t="shared" ca="1" si="392"/>
        <v>5.4156882856518877E-5</v>
      </c>
      <c r="CPA11">
        <f t="shared" ca="1" si="392"/>
        <v>4.1996730911133357E-5</v>
      </c>
      <c r="CPB11">
        <f t="shared" ca="1" si="392"/>
        <v>1.5862358707329481E-4</v>
      </c>
      <c r="CPC11">
        <f t="shared" ca="1" si="392"/>
        <v>6.875819919803061E-5</v>
      </c>
      <c r="CPD11">
        <f t="shared" ca="1" si="392"/>
        <v>6.8610864337602558E-6</v>
      </c>
      <c r="CPE11">
        <f t="shared" ca="1" si="392"/>
        <v>1.3100693116774417E-4</v>
      </c>
      <c r="CPF11">
        <f t="shared" ca="1" si="392"/>
        <v>1.3007797112952113E-4</v>
      </c>
      <c r="CPG11">
        <f t="shared" ca="1" si="392"/>
        <v>1.2090238688735699E-4</v>
      </c>
      <c r="CPH11">
        <f t="shared" ca="1" si="392"/>
        <v>6.9714730384585512E-5</v>
      </c>
      <c r="CPI11">
        <f t="shared" ca="1" si="392"/>
        <v>8.8861162422210638E-5</v>
      </c>
      <c r="CPJ11">
        <f t="shared" ca="1" si="392"/>
        <v>3.5016429718316179E-5</v>
      </c>
      <c r="CPK11">
        <f t="shared" ca="1" si="392"/>
        <v>1.5725984484079507E-4</v>
      </c>
      <c r="CPL11">
        <f t="shared" ca="1" si="392"/>
        <v>1.6312268633861238E-4</v>
      </c>
      <c r="CPM11">
        <f t="shared" ca="1" si="392"/>
        <v>3.3144598928267041E-5</v>
      </c>
      <c r="CPN11">
        <f t="shared" ca="1" si="392"/>
        <v>6.618022942187613E-5</v>
      </c>
      <c r="CPO11">
        <f t="shared" ca="1" si="392"/>
        <v>2.2695609952186726E-5</v>
      </c>
      <c r="CPP11">
        <f t="shared" ca="1" si="392"/>
        <v>6.3653019220269143E-5</v>
      </c>
      <c r="CPQ11">
        <f t="shared" ca="1" si="392"/>
        <v>5.8772714158839608E-5</v>
      </c>
      <c r="CPR11">
        <f t="shared" ca="1" si="392"/>
        <v>4.9770132210474969E-6</v>
      </c>
      <c r="CPS11">
        <f t="shared" ca="1" si="392"/>
        <v>2.0229605922638663E-4</v>
      </c>
      <c r="CPT11">
        <f t="shared" ca="1" si="392"/>
        <v>6.8399147474424186E-5</v>
      </c>
      <c r="CPU11">
        <f t="shared" ca="1" si="392"/>
        <v>1.2773317134291912E-5</v>
      </c>
      <c r="CPV11">
        <f t="shared" ca="1" si="392"/>
        <v>7.2546332922669406E-5</v>
      </c>
      <c r="CPW11">
        <f t="shared" ca="1" si="392"/>
        <v>1.9419601410574673E-5</v>
      </c>
      <c r="CPX11">
        <f t="shared" ca="1" si="392"/>
        <v>1.2733202978145548E-4</v>
      </c>
      <c r="CPY11">
        <f t="shared" ca="1" si="392"/>
        <v>1.4983234879633982E-4</v>
      </c>
      <c r="CPZ11">
        <f t="shared" ca="1" si="392"/>
        <v>5.0721953879943448E-5</v>
      </c>
      <c r="CQA11">
        <f t="shared" ca="1" si="392"/>
        <v>4.1473923197682134E-5</v>
      </c>
      <c r="CQB11">
        <f t="shared" ca="1" si="392"/>
        <v>1.9869712350798624E-5</v>
      </c>
      <c r="CQC11">
        <f t="shared" ca="1" si="392"/>
        <v>7.4203708099994771E-5</v>
      </c>
      <c r="CQD11">
        <f t="shared" ca="1" si="392"/>
        <v>8.4862906122442055E-5</v>
      </c>
      <c r="CQE11">
        <f t="shared" ca="1" si="392"/>
        <v>8.6077225746521028E-5</v>
      </c>
      <c r="CQF11">
        <f t="shared" ca="1" si="392"/>
        <v>6.60389178735669E-5</v>
      </c>
      <c r="CQG11">
        <f t="shared" ca="1" si="392"/>
        <v>6.4291261084379876E-5</v>
      </c>
      <c r="CQH11">
        <f t="shared" ca="1" si="392"/>
        <v>2.4864592212946743E-5</v>
      </c>
      <c r="CQI11">
        <f t="shared" ca="1" si="392"/>
        <v>7.5600089525431008E-5</v>
      </c>
      <c r="CQJ11">
        <f t="shared" ca="1" si="392"/>
        <v>2.3928370115287043E-5</v>
      </c>
      <c r="CQK11">
        <f t="shared" ca="1" si="392"/>
        <v>1.4483880704474063E-4</v>
      </c>
      <c r="CQL11">
        <f t="shared" ca="1" si="392"/>
        <v>5.5650062836870389E-5</v>
      </c>
      <c r="CQM11">
        <f t="shared" ca="1" si="392"/>
        <v>1.3899679525946002E-4</v>
      </c>
      <c r="CQN11">
        <f t="shared" ca="1" si="392"/>
        <v>7.8088797684978674E-5</v>
      </c>
      <c r="CQO11">
        <f t="shared" ca="1" si="392"/>
        <v>8.7834271903772731E-5</v>
      </c>
      <c r="CQP11">
        <f t="shared" ca="1" si="392"/>
        <v>7.4434383548689566E-5</v>
      </c>
      <c r="CQQ11">
        <f t="shared" ca="1" si="392"/>
        <v>1.3522447104334856E-4</v>
      </c>
      <c r="CQR11">
        <f t="shared" ca="1" si="392"/>
        <v>7.8052708824203384E-5</v>
      </c>
      <c r="CQS11">
        <f t="shared" ca="1" si="392"/>
        <v>3.7720983921720993E-5</v>
      </c>
      <c r="CQT11">
        <f t="shared" ca="1" si="392"/>
        <v>1.5579612827138151E-5</v>
      </c>
      <c r="CQU11">
        <f t="shared" ca="1" si="392"/>
        <v>3.6183833576517506E-5</v>
      </c>
      <c r="CQV11">
        <f t="shared" ca="1" si="392"/>
        <v>1.0618549673472645E-5</v>
      </c>
      <c r="CQW11">
        <f t="shared" ca="1" si="392"/>
        <v>9.3868066209696135E-5</v>
      </c>
      <c r="CQX11">
        <f t="shared" ca="1" si="392"/>
        <v>2.2937735680911579E-4</v>
      </c>
      <c r="CQY11">
        <f t="shared" ca="1" si="392"/>
        <v>8.3724827779212661E-5</v>
      </c>
      <c r="CQZ11">
        <f t="shared" ca="1" si="392"/>
        <v>3.0626548666626199E-5</v>
      </c>
      <c r="CRA11">
        <f t="shared" ca="1" si="392"/>
        <v>6.5322050256509927E-5</v>
      </c>
      <c r="CRB11">
        <f t="shared" ca="1" si="392"/>
        <v>7.0844268153029757E-5</v>
      </c>
      <c r="CRC11">
        <f t="shared" ref="CRC11:CTN11" ca="1" si="393">ABS(CRC6-CRC10)</f>
        <v>5.2503900549820664E-6</v>
      </c>
      <c r="CRD11">
        <f t="shared" ca="1" si="393"/>
        <v>3.8850589086790194E-5</v>
      </c>
      <c r="CRE11">
        <f t="shared" ca="1" si="393"/>
        <v>5.4235181535094491E-5</v>
      </c>
      <c r="CRF11">
        <f t="shared" ca="1" si="393"/>
        <v>8.0634768427265829E-5</v>
      </c>
      <c r="CRG11">
        <f t="shared" ca="1" si="393"/>
        <v>5.0360515103017043E-5</v>
      </c>
      <c r="CRH11">
        <f t="shared" ca="1" si="393"/>
        <v>1.1460419708666549E-4</v>
      </c>
      <c r="CRI11">
        <f t="shared" ca="1" si="393"/>
        <v>6.7860187610595344E-5</v>
      </c>
      <c r="CRJ11">
        <f t="shared" ca="1" si="393"/>
        <v>7.4632164648266632E-5</v>
      </c>
      <c r="CRK11">
        <f t="shared" ca="1" si="393"/>
        <v>1.17938662272259E-4</v>
      </c>
      <c r="CRL11">
        <f t="shared" ca="1" si="393"/>
        <v>1.2918163678728232E-4</v>
      </c>
      <c r="CRM11">
        <f t="shared" ca="1" si="393"/>
        <v>5.0750225230691642E-5</v>
      </c>
      <c r="CRN11">
        <f t="shared" ca="1" si="393"/>
        <v>1.5647480556845231E-4</v>
      </c>
      <c r="CRO11">
        <f t="shared" ca="1" si="393"/>
        <v>8.8523635046242879E-5</v>
      </c>
      <c r="CRP11">
        <f t="shared" ca="1" si="393"/>
        <v>6.8251463187222593E-5</v>
      </c>
      <c r="CRQ11">
        <f t="shared" ca="1" si="393"/>
        <v>3.5662193807177119E-5</v>
      </c>
      <c r="CRR11">
        <f t="shared" ca="1" si="393"/>
        <v>1.2993368489349483E-5</v>
      </c>
      <c r="CRS11">
        <f t="shared" ca="1" si="393"/>
        <v>1.5156212416919559E-5</v>
      </c>
      <c r="CRT11">
        <f t="shared" ca="1" si="393"/>
        <v>1.3395214334436514E-5</v>
      </c>
      <c r="CRU11">
        <f t="shared" ca="1" si="393"/>
        <v>1.9829626590797352E-4</v>
      </c>
      <c r="CRV11">
        <f t="shared" ca="1" si="393"/>
        <v>1.7143699652753114E-6</v>
      </c>
      <c r="CRW11">
        <f t="shared" ca="1" si="393"/>
        <v>9.270928393198877E-5</v>
      </c>
      <c r="CRX11">
        <f t="shared" ca="1" si="393"/>
        <v>1.2203269880658638E-5</v>
      </c>
      <c r="CRY11">
        <f t="shared" ca="1" si="393"/>
        <v>2.6622839243888702E-5</v>
      </c>
      <c r="CRZ11">
        <f t="shared" ca="1" si="393"/>
        <v>5.7296929771213771E-5</v>
      </c>
      <c r="CSA11">
        <f t="shared" ca="1" si="393"/>
        <v>1.7232770530129806E-4</v>
      </c>
      <c r="CSB11">
        <f t="shared" ca="1" si="393"/>
        <v>7.6454006015962139E-5</v>
      </c>
      <c r="CSC11">
        <f t="shared" ca="1" si="393"/>
        <v>1.4425181757162203E-5</v>
      </c>
      <c r="CSD11">
        <f t="shared" ca="1" si="393"/>
        <v>1.0572894167675868E-4</v>
      </c>
      <c r="CSE11">
        <f t="shared" ca="1" si="393"/>
        <v>3.2293720248914516E-5</v>
      </c>
      <c r="CSF11">
        <f t="shared" ca="1" si="393"/>
        <v>1.9019830444856145E-4</v>
      </c>
      <c r="CSG11">
        <f t="shared" ca="1" si="393"/>
        <v>3.4406026897057263E-5</v>
      </c>
      <c r="CSH11">
        <f t="shared" ca="1" si="393"/>
        <v>2.2444489298037407E-5</v>
      </c>
      <c r="CSI11">
        <f t="shared" ca="1" si="393"/>
        <v>1.4752018060184901E-4</v>
      </c>
      <c r="CSJ11">
        <f t="shared" ca="1" si="393"/>
        <v>9.9667128776941076E-5</v>
      </c>
      <c r="CSK11">
        <f t="shared" ca="1" si="393"/>
        <v>2.0151420657317273E-4</v>
      </c>
      <c r="CSL11">
        <f t="shared" ca="1" si="393"/>
        <v>2.0646802820150831E-4</v>
      </c>
      <c r="CSM11">
        <f t="shared" ca="1" si="393"/>
        <v>1.5018516126179119E-5</v>
      </c>
      <c r="CSN11">
        <f t="shared" ca="1" si="393"/>
        <v>1.3271225195535426E-5</v>
      </c>
      <c r="CSO11">
        <f t="shared" ca="1" si="393"/>
        <v>8.0601041129971956E-5</v>
      </c>
      <c r="CSP11">
        <f t="shared" ca="1" si="393"/>
        <v>1.3152719307296115E-4</v>
      </c>
      <c r="CSQ11">
        <f t="shared" ca="1" si="393"/>
        <v>5.787561921556173E-5</v>
      </c>
      <c r="CSR11">
        <f t="shared" ca="1" si="393"/>
        <v>2.037613310696372E-8</v>
      </c>
      <c r="CSS11">
        <f t="shared" ca="1" si="393"/>
        <v>1.0024593459179339E-5</v>
      </c>
      <c r="CST11">
        <f t="shared" ca="1" si="393"/>
        <v>1.3365249741198058E-4</v>
      </c>
      <c r="CSU11">
        <f t="shared" ca="1" si="393"/>
        <v>2.1032880853787844E-5</v>
      </c>
      <c r="CSV11">
        <f t="shared" ca="1" si="393"/>
        <v>8.8787418650192748E-5</v>
      </c>
      <c r="CSW11">
        <f t="shared" ca="1" si="393"/>
        <v>3.7518581761382939E-5</v>
      </c>
      <c r="CSX11">
        <f t="shared" ca="1" si="393"/>
        <v>6.2617281058513323E-5</v>
      </c>
      <c r="CSY11">
        <f t="shared" ca="1" si="393"/>
        <v>3.663265414947459E-5</v>
      </c>
      <c r="CSZ11">
        <f t="shared" ca="1" si="393"/>
        <v>1.2568378945219385E-4</v>
      </c>
      <c r="CTA11">
        <f t="shared" ca="1" si="393"/>
        <v>9.5977916429911252E-5</v>
      </c>
      <c r="CTB11">
        <f t="shared" ca="1" si="393"/>
        <v>7.9625276674613176E-5</v>
      </c>
      <c r="CTC11">
        <f t="shared" ca="1" si="393"/>
        <v>2.1761577299407413E-5</v>
      </c>
      <c r="CTD11">
        <f t="shared" ca="1" si="393"/>
        <v>5.0123422256925614E-5</v>
      </c>
      <c r="CTE11">
        <f t="shared" ca="1" si="393"/>
        <v>5.658807516416395E-5</v>
      </c>
      <c r="CTF11">
        <f t="shared" ca="1" si="393"/>
        <v>1.5011001332738321E-4</v>
      </c>
      <c r="CTG11">
        <f t="shared" ca="1" si="393"/>
        <v>3.4950277573746495E-5</v>
      </c>
      <c r="CTH11">
        <f t="shared" ca="1" si="393"/>
        <v>3.014510027928778E-5</v>
      </c>
      <c r="CTI11">
        <f t="shared" ca="1" si="393"/>
        <v>1.8629664951323797E-4</v>
      </c>
      <c r="CTJ11">
        <f t="shared" ca="1" si="393"/>
        <v>1.6376593159012054E-4</v>
      </c>
      <c r="CTK11">
        <f t="shared" ca="1" si="393"/>
        <v>2.8615392562722627E-5</v>
      </c>
      <c r="CTL11">
        <f t="shared" ca="1" si="393"/>
        <v>3.0511637699501271E-5</v>
      </c>
      <c r="CTM11">
        <f t="shared" ca="1" si="393"/>
        <v>3.0724997299169665E-6</v>
      </c>
      <c r="CTN11">
        <f t="shared" ca="1" si="393"/>
        <v>1.9304314361644767E-4</v>
      </c>
      <c r="CTO11">
        <f t="shared" ref="CTO11:CVZ11" ca="1" si="394">ABS(CTO6-CTO10)</f>
        <v>1.4012869776490965E-4</v>
      </c>
      <c r="CTP11">
        <f t="shared" ca="1" si="394"/>
        <v>4.0347329242224669E-5</v>
      </c>
      <c r="CTQ11">
        <f t="shared" ca="1" si="394"/>
        <v>2.6171795358452673E-5</v>
      </c>
      <c r="CTR11">
        <f t="shared" ca="1" si="394"/>
        <v>5.0081319160041058E-5</v>
      </c>
      <c r="CTS11">
        <f t="shared" ca="1" si="394"/>
        <v>2.7723277252354869E-5</v>
      </c>
      <c r="CTT11">
        <f t="shared" ca="1" si="394"/>
        <v>1.2375922131918344E-4</v>
      </c>
      <c r="CTU11">
        <f t="shared" ca="1" si="394"/>
        <v>2.5557260506371736E-5</v>
      </c>
      <c r="CTV11">
        <f t="shared" ca="1" si="394"/>
        <v>8.4632862329679301E-5</v>
      </c>
      <c r="CTW11">
        <f t="shared" ca="1" si="394"/>
        <v>8.8504938678099542E-5</v>
      </c>
      <c r="CTX11">
        <f t="shared" ca="1" si="394"/>
        <v>4.8104450656646968E-5</v>
      </c>
      <c r="CTY11">
        <f t="shared" ca="1" si="394"/>
        <v>5.610723868715035E-5</v>
      </c>
      <c r="CTZ11">
        <f t="shared" ca="1" si="394"/>
        <v>1.1426825284369634E-6</v>
      </c>
      <c r="CUA11">
        <f t="shared" ca="1" si="394"/>
        <v>2.2229054693211786E-5</v>
      </c>
      <c r="CUB11">
        <f t="shared" ca="1" si="394"/>
        <v>1.5187727636630096E-4</v>
      </c>
      <c r="CUC11">
        <f t="shared" ca="1" si="394"/>
        <v>1.9112232053422943E-4</v>
      </c>
      <c r="CUD11">
        <f t="shared" ca="1" si="394"/>
        <v>1.3780551246092462E-4</v>
      </c>
      <c r="CUE11">
        <f t="shared" ca="1" si="394"/>
        <v>1.9751670163493574E-4</v>
      </c>
      <c r="CUF11">
        <f t="shared" ca="1" si="394"/>
        <v>3.5842736989936106E-5</v>
      </c>
      <c r="CUG11">
        <f t="shared" ca="1" si="394"/>
        <v>4.3876860116780355E-5</v>
      </c>
      <c r="CUH11">
        <f t="shared" ca="1" si="394"/>
        <v>3.0526489720744709E-5</v>
      </c>
      <c r="CUI11">
        <f t="shared" ca="1" si="394"/>
        <v>1.9174797013261563E-4</v>
      </c>
      <c r="CUJ11">
        <f t="shared" ca="1" si="394"/>
        <v>3.2329505456601238E-5</v>
      </c>
      <c r="CUK11">
        <f t="shared" ca="1" si="394"/>
        <v>3.1635918279061858E-5</v>
      </c>
      <c r="CUL11">
        <f t="shared" ca="1" si="394"/>
        <v>1.5006258908246102E-4</v>
      </c>
      <c r="CUM11">
        <f t="shared" ca="1" si="394"/>
        <v>1.1126731440782461E-4</v>
      </c>
      <c r="CUN11">
        <f t="shared" ca="1" si="394"/>
        <v>2.4828519311463867E-5</v>
      </c>
      <c r="CUO11">
        <f t="shared" ca="1" si="394"/>
        <v>1.4861527588202637E-5</v>
      </c>
      <c r="CUP11">
        <f t="shared" ca="1" si="394"/>
        <v>2.0096526780273582E-5</v>
      </c>
      <c r="CUQ11">
        <f t="shared" ca="1" si="394"/>
        <v>1.5386950747949793E-4</v>
      </c>
      <c r="CUR11">
        <f t="shared" ca="1" si="394"/>
        <v>1.4906237194860401E-6</v>
      </c>
      <c r="CUS11">
        <f t="shared" ca="1" si="394"/>
        <v>2.811331086338784E-5</v>
      </c>
      <c r="CUT11">
        <f t="shared" ca="1" si="394"/>
        <v>1.8165382928908341E-4</v>
      </c>
      <c r="CUU11">
        <f t="shared" ca="1" si="394"/>
        <v>1.1100490502491976E-4</v>
      </c>
      <c r="CUV11">
        <f t="shared" ca="1" si="394"/>
        <v>6.3235220327931762E-5</v>
      </c>
      <c r="CUW11">
        <f t="shared" ca="1" si="394"/>
        <v>1.3795652556466848E-4</v>
      </c>
      <c r="CUX11">
        <f t="shared" ca="1" si="394"/>
        <v>3.3689162245115613E-5</v>
      </c>
      <c r="CUY11">
        <f t="shared" ca="1" si="394"/>
        <v>4.566620704377246E-5</v>
      </c>
      <c r="CUZ11">
        <f t="shared" ca="1" si="394"/>
        <v>1.8402716298953655E-4</v>
      </c>
      <c r="CVA11">
        <f t="shared" ca="1" si="394"/>
        <v>6.7644486340322782E-5</v>
      </c>
      <c r="CVB11">
        <f t="shared" ca="1" si="394"/>
        <v>4.3240403367436511E-5</v>
      </c>
      <c r="CVC11">
        <f t="shared" ca="1" si="394"/>
        <v>4.3062436333779291E-5</v>
      </c>
      <c r="CVD11">
        <f t="shared" ca="1" si="394"/>
        <v>3.8102288195329291E-5</v>
      </c>
      <c r="CVE11">
        <f t="shared" ca="1" si="394"/>
        <v>3.1883912947140269E-5</v>
      </c>
      <c r="CVF11">
        <f t="shared" ca="1" si="394"/>
        <v>8.7481598112123995E-5</v>
      </c>
      <c r="CVG11">
        <f t="shared" ca="1" si="394"/>
        <v>1.0952161978682208E-4</v>
      </c>
      <c r="CVH11">
        <f t="shared" ca="1" si="394"/>
        <v>2.5419595979358036E-5</v>
      </c>
      <c r="CVI11">
        <f t="shared" ca="1" si="394"/>
        <v>1.2536616902051429E-4</v>
      </c>
      <c r="CVJ11">
        <f t="shared" ca="1" si="394"/>
        <v>1.5661080698014943E-4</v>
      </c>
      <c r="CVK11">
        <f t="shared" ca="1" si="394"/>
        <v>9.3976159021080439E-5</v>
      </c>
      <c r="CVL11">
        <f t="shared" ca="1" si="394"/>
        <v>7.9122470486656842E-5</v>
      </c>
      <c r="CVM11">
        <f t="shared" ca="1" si="394"/>
        <v>7.3942179991520079E-5</v>
      </c>
      <c r="CVN11">
        <f t="shared" ca="1" si="394"/>
        <v>3.1261529687113166E-5</v>
      </c>
      <c r="CVO11">
        <f t="shared" ca="1" si="394"/>
        <v>1.6079688500292484E-5</v>
      </c>
      <c r="CVP11">
        <f t="shared" ca="1" si="394"/>
        <v>1.1657406953878081E-4</v>
      </c>
      <c r="CVQ11">
        <f t="shared" ca="1" si="394"/>
        <v>5.0651720466389537E-5</v>
      </c>
      <c r="CVR11">
        <f t="shared" ca="1" si="394"/>
        <v>2.1554069266424352E-4</v>
      </c>
      <c r="CVS11">
        <f t="shared" ca="1" si="394"/>
        <v>1.3217750192005216E-4</v>
      </c>
      <c r="CVT11">
        <f t="shared" ca="1" si="394"/>
        <v>9.3387687511628037E-5</v>
      </c>
      <c r="CVU11">
        <f t="shared" ca="1" si="394"/>
        <v>7.3406783595293397E-5</v>
      </c>
      <c r="CVV11">
        <f t="shared" ca="1" si="394"/>
        <v>1.2880795441883529E-4</v>
      </c>
      <c r="CVW11">
        <f t="shared" ca="1" si="394"/>
        <v>1.2123566465137105E-4</v>
      </c>
      <c r="CVX11">
        <f t="shared" ca="1" si="394"/>
        <v>7.5509814024694952E-5</v>
      </c>
      <c r="CVY11">
        <f t="shared" ca="1" si="394"/>
        <v>2.5225020139052186E-5</v>
      </c>
      <c r="CVZ11">
        <f t="shared" ca="1" si="394"/>
        <v>4.3656332120900704E-5</v>
      </c>
      <c r="CWA11">
        <f t="shared" ref="CWA11:CYL11" ca="1" si="395">ABS(CWA6-CWA10)</f>
        <v>8.7420122282204138E-5</v>
      </c>
      <c r="CWB11">
        <f t="shared" ca="1" si="395"/>
        <v>3.9025350071093465E-5</v>
      </c>
      <c r="CWC11">
        <f t="shared" ca="1" si="395"/>
        <v>4.7859737603873329E-5</v>
      </c>
      <c r="CWD11">
        <f t="shared" ca="1" si="395"/>
        <v>1.2524130980524334E-4</v>
      </c>
      <c r="CWE11">
        <f t="shared" ca="1" si="395"/>
        <v>1.0877491105001056E-4</v>
      </c>
      <c r="CWF11">
        <f t="shared" ca="1" si="395"/>
        <v>1.2609052935339262E-4</v>
      </c>
      <c r="CWG11">
        <f t="shared" ca="1" si="395"/>
        <v>2.2501379503959257E-7</v>
      </c>
      <c r="CWH11">
        <f t="shared" ca="1" si="395"/>
        <v>7.4178856102680182E-5</v>
      </c>
      <c r="CWI11">
        <f t="shared" ca="1" si="395"/>
        <v>1.6190154203996263E-4</v>
      </c>
      <c r="CWJ11">
        <f t="shared" ca="1" si="395"/>
        <v>5.9273367516828209E-5</v>
      </c>
      <c r="CWK11">
        <f t="shared" ca="1" si="395"/>
        <v>1.7038221983060767E-5</v>
      </c>
      <c r="CWL11">
        <f t="shared" ca="1" si="395"/>
        <v>1.0926992615834782E-4</v>
      </c>
      <c r="CWM11">
        <f t="shared" ca="1" si="395"/>
        <v>1.0778692397194525E-4</v>
      </c>
      <c r="CWN11">
        <f t="shared" ca="1" si="395"/>
        <v>2.1411564254394662E-5</v>
      </c>
      <c r="CWO11">
        <f t="shared" ca="1" si="395"/>
        <v>1.1928856669539899E-4</v>
      </c>
      <c r="CWP11">
        <f t="shared" ca="1" si="395"/>
        <v>1.5807742193439981E-4</v>
      </c>
      <c r="CWQ11">
        <f t="shared" ca="1" si="395"/>
        <v>2.9536674280129381E-5</v>
      </c>
      <c r="CWR11">
        <f t="shared" ca="1" si="395"/>
        <v>4.0082192907875533E-5</v>
      </c>
      <c r="CWS11">
        <f t="shared" ca="1" si="395"/>
        <v>2.0615364392953528E-4</v>
      </c>
      <c r="CWT11">
        <f t="shared" ca="1" si="395"/>
        <v>1.5633572092634712E-4</v>
      </c>
      <c r="CWU11">
        <f t="shared" ca="1" si="395"/>
        <v>1.4545111224792536E-4</v>
      </c>
      <c r="CWV11">
        <f t="shared" ca="1" si="395"/>
        <v>9.6939320509510955E-5</v>
      </c>
      <c r="CWW11">
        <f t="shared" ca="1" si="395"/>
        <v>9.7666218948858768E-6</v>
      </c>
      <c r="CWX11">
        <f t="shared" ca="1" si="395"/>
        <v>8.9616249108669501E-5</v>
      </c>
      <c r="CWY11">
        <f t="shared" ca="1" si="395"/>
        <v>1.0339340215594029E-5</v>
      </c>
      <c r="CWZ11">
        <f t="shared" ca="1" si="395"/>
        <v>1.4986323530087912E-4</v>
      </c>
      <c r="CXA11">
        <f t="shared" ca="1" si="395"/>
        <v>2.5523977193885224E-6</v>
      </c>
      <c r="CXB11">
        <f t="shared" ca="1" si="395"/>
        <v>1.1155715133005653E-4</v>
      </c>
      <c r="CXC11">
        <f t="shared" ca="1" si="395"/>
        <v>6.0953671678878624E-5</v>
      </c>
      <c r="CXD11">
        <f t="shared" ca="1" si="395"/>
        <v>4.1533406745344718E-5</v>
      </c>
      <c r="CXE11">
        <f t="shared" ca="1" si="395"/>
        <v>3.3046103362970643E-5</v>
      </c>
      <c r="CXF11">
        <f t="shared" ca="1" si="395"/>
        <v>1.0593888546348799E-4</v>
      </c>
      <c r="CXG11">
        <f t="shared" ca="1" si="395"/>
        <v>9.3584761376973476E-5</v>
      </c>
      <c r="CXH11">
        <f t="shared" ca="1" si="395"/>
        <v>8.5697196714466361E-5</v>
      </c>
      <c r="CXI11">
        <f t="shared" ca="1" si="395"/>
        <v>6.1649863804696167E-5</v>
      </c>
      <c r="CXJ11">
        <f t="shared" ca="1" si="395"/>
        <v>5.4101783928388759E-5</v>
      </c>
      <c r="CXK11">
        <f t="shared" ca="1" si="395"/>
        <v>4.6321786119555512E-5</v>
      </c>
      <c r="CXL11">
        <f t="shared" ca="1" si="395"/>
        <v>7.5846127193457229E-5</v>
      </c>
      <c r="CXM11">
        <f t="shared" ca="1" si="395"/>
        <v>4.2020525785984014E-5</v>
      </c>
      <c r="CXN11">
        <f t="shared" ca="1" si="395"/>
        <v>8.500899492816863E-6</v>
      </c>
      <c r="CXO11">
        <f t="shared" ca="1" si="395"/>
        <v>1.145685164457076E-4</v>
      </c>
      <c r="CXP11">
        <f t="shared" ca="1" si="395"/>
        <v>1.4459357784056374E-4</v>
      </c>
      <c r="CXQ11">
        <f t="shared" ca="1" si="395"/>
        <v>1.6819973647901575E-4</v>
      </c>
      <c r="CXR11">
        <f t="shared" ca="1" si="395"/>
        <v>8.8295117661988179E-5</v>
      </c>
      <c r="CXS11">
        <f t="shared" ca="1" si="395"/>
        <v>1.5094471252567569E-5</v>
      </c>
      <c r="CXT11">
        <f t="shared" ca="1" si="395"/>
        <v>2.4251751747630598E-5</v>
      </c>
      <c r="CXU11">
        <f t="shared" ca="1" si="395"/>
        <v>1.3947565839916203E-4</v>
      </c>
      <c r="CXV11">
        <f t="shared" ca="1" si="395"/>
        <v>3.7411665291434137E-5</v>
      </c>
      <c r="CXW11">
        <f t="shared" ca="1" si="395"/>
        <v>1.1925774385018262E-4</v>
      </c>
      <c r="CXX11">
        <f t="shared" ca="1" si="395"/>
        <v>1.4000238357350691E-4</v>
      </c>
      <c r="CXY11">
        <f t="shared" ca="1" si="395"/>
        <v>1.7366790580985092E-4</v>
      </c>
      <c r="CXZ11">
        <f t="shared" ca="1" si="395"/>
        <v>1.6685485910087651E-4</v>
      </c>
      <c r="CYA11">
        <f t="shared" ca="1" si="395"/>
        <v>1.1653276758208722E-5</v>
      </c>
      <c r="CYB11">
        <f t="shared" ca="1" si="395"/>
        <v>5.6696112060752347E-5</v>
      </c>
      <c r="CYC11">
        <f t="shared" ca="1" si="395"/>
        <v>1.3759253895155935E-4</v>
      </c>
      <c r="CYD11">
        <f t="shared" ca="1" si="395"/>
        <v>1.052222933615541E-4</v>
      </c>
      <c r="CYE11">
        <f t="shared" ca="1" si="395"/>
        <v>1.3581637506882363E-4</v>
      </c>
      <c r="CYF11">
        <f t="shared" ca="1" si="395"/>
        <v>7.3237838290651606E-5</v>
      </c>
      <c r="CYG11">
        <f t="shared" ca="1" si="395"/>
        <v>9.7926143815579153E-5</v>
      </c>
      <c r="CYH11">
        <f t="shared" ca="1" si="395"/>
        <v>1.3557116359209573E-6</v>
      </c>
      <c r="CYI11">
        <f t="shared" ca="1" si="395"/>
        <v>1.4393462712154748E-5</v>
      </c>
      <c r="CYJ11">
        <f t="shared" ca="1" si="395"/>
        <v>5.4814354716904972E-5</v>
      </c>
      <c r="CYK11">
        <f t="shared" ca="1" si="395"/>
        <v>4.1388187895557028E-5</v>
      </c>
      <c r="CYL11">
        <f t="shared" ca="1" si="395"/>
        <v>1.4976184969445411E-4</v>
      </c>
      <c r="CYM11">
        <f t="shared" ref="CYM11:DAX11" ca="1" si="396">ABS(CYM6-CYM10)</f>
        <v>7.5357936599480119E-6</v>
      </c>
      <c r="CYN11">
        <f t="shared" ca="1" si="396"/>
        <v>1.3857587560468093E-5</v>
      </c>
      <c r="CYO11">
        <f t="shared" ca="1" si="396"/>
        <v>2.3921829362318504E-5</v>
      </c>
      <c r="CYP11">
        <f t="shared" ca="1" si="396"/>
        <v>3.2004689303808884E-5</v>
      </c>
      <c r="CYQ11">
        <f t="shared" ca="1" si="396"/>
        <v>1.1590710290290684E-5</v>
      </c>
      <c r="CYR11">
        <f t="shared" ca="1" si="396"/>
        <v>1.0501729791529508E-4</v>
      </c>
      <c r="CYS11">
        <f t="shared" ca="1" si="396"/>
        <v>4.3866402902781494E-5</v>
      </c>
      <c r="CYT11">
        <f t="shared" ca="1" si="396"/>
        <v>3.5408414005544918E-5</v>
      </c>
      <c r="CYU11">
        <f t="shared" ca="1" si="396"/>
        <v>5.479063783583437E-5</v>
      </c>
      <c r="CYV11">
        <f t="shared" ca="1" si="396"/>
        <v>9.1667138209655229E-5</v>
      </c>
      <c r="CYW11">
        <f t="shared" ca="1" si="396"/>
        <v>2.1813992790647996E-4</v>
      </c>
      <c r="CYX11">
        <f t="shared" ca="1" si="396"/>
        <v>6.0377154646757553E-6</v>
      </c>
      <c r="CYY11">
        <f t="shared" ca="1" si="396"/>
        <v>7.5700029408619363E-5</v>
      </c>
      <c r="CYZ11">
        <f t="shared" ca="1" si="396"/>
        <v>8.053626812025037E-5</v>
      </c>
      <c r="CZA11">
        <f t="shared" ca="1" si="396"/>
        <v>7.3809192297534867E-6</v>
      </c>
      <c r="CZB11">
        <f t="shared" ca="1" si="396"/>
        <v>1.6497339254632022E-4</v>
      </c>
      <c r="CZC11">
        <f t="shared" ca="1" si="396"/>
        <v>6.1204973231570453E-5</v>
      </c>
      <c r="CZD11">
        <f t="shared" ca="1" si="396"/>
        <v>1.5968678395450161E-5</v>
      </c>
      <c r="CZE11">
        <f t="shared" ca="1" si="396"/>
        <v>2.7802453153232551E-5</v>
      </c>
      <c r="CZF11">
        <f t="shared" ca="1" si="396"/>
        <v>1.1699635707235656E-4</v>
      </c>
      <c r="CZG11">
        <f t="shared" ca="1" si="396"/>
        <v>1.5026095499195871E-4</v>
      </c>
      <c r="CZH11">
        <f t="shared" ca="1" si="396"/>
        <v>1.2072471982960869E-5</v>
      </c>
      <c r="CZI11">
        <f t="shared" ca="1" si="396"/>
        <v>1.971762408588065E-4</v>
      </c>
      <c r="CZJ11">
        <f t="shared" ca="1" si="396"/>
        <v>1.5380748928966754E-4</v>
      </c>
      <c r="CZK11">
        <f t="shared" ca="1" si="396"/>
        <v>4.7235198177791957E-5</v>
      </c>
      <c r="CZL11">
        <f t="shared" ca="1" si="396"/>
        <v>6.2587907883869445E-5</v>
      </c>
      <c r="CZM11">
        <f t="shared" ca="1" si="396"/>
        <v>8.836366626647791E-6</v>
      </c>
      <c r="CZN11">
        <f t="shared" ca="1" si="396"/>
        <v>1.1468466520139602E-4</v>
      </c>
      <c r="CZO11">
        <f t="shared" ca="1" si="396"/>
        <v>2.6964178315494946E-5</v>
      </c>
      <c r="CZP11">
        <f t="shared" ca="1" si="396"/>
        <v>8.4076503751320374E-5</v>
      </c>
      <c r="CZQ11">
        <f t="shared" ca="1" si="396"/>
        <v>2.0640466875535132E-4</v>
      </c>
      <c r="CZR11">
        <f t="shared" ca="1" si="396"/>
        <v>1.713881776338618E-5</v>
      </c>
      <c r="CZS11">
        <f t="shared" ca="1" si="396"/>
        <v>1.5766147930431208E-4</v>
      </c>
      <c r="CZT11">
        <f t="shared" ca="1" si="396"/>
        <v>1.1153212020792685E-4</v>
      </c>
      <c r="CZU11">
        <f t="shared" ca="1" si="396"/>
        <v>1.0352286927995443E-4</v>
      </c>
      <c r="CZV11">
        <f t="shared" ca="1" si="396"/>
        <v>4.0471697888488575E-6</v>
      </c>
      <c r="CZW11">
        <f t="shared" ca="1" si="396"/>
        <v>2.556567305103544E-5</v>
      </c>
      <c r="CZX11">
        <f t="shared" ca="1" si="396"/>
        <v>7.1291049770235912E-5</v>
      </c>
      <c r="CZY11">
        <f t="shared" ca="1" si="396"/>
        <v>9.7628903352988978E-5</v>
      </c>
      <c r="CZZ11">
        <f t="shared" ca="1" si="396"/>
        <v>1.0678972104636491E-4</v>
      </c>
      <c r="DAA11">
        <f t="shared" ca="1" si="396"/>
        <v>2.0479972385116334E-5</v>
      </c>
      <c r="DAB11">
        <f t="shared" ca="1" si="396"/>
        <v>1.6231430478610824E-4</v>
      </c>
      <c r="DAC11">
        <f t="shared" ca="1" si="396"/>
        <v>3.0882508537907185E-5</v>
      </c>
      <c r="DAD11">
        <f t="shared" ca="1" si="396"/>
        <v>1.8398661256142641E-4</v>
      </c>
      <c r="DAE11">
        <f t="shared" ca="1" si="396"/>
        <v>3.9709649622333108E-5</v>
      </c>
      <c r="DAF11">
        <f t="shared" ca="1" si="396"/>
        <v>1.9451630158158484E-7</v>
      </c>
      <c r="DAG11">
        <f t="shared" ca="1" si="396"/>
        <v>3.1232740471161344E-5</v>
      </c>
      <c r="DAH11">
        <f t="shared" ca="1" si="396"/>
        <v>1.6557843362317425E-5</v>
      </c>
      <c r="DAI11">
        <f t="shared" ca="1" si="396"/>
        <v>8.681406520127076E-5</v>
      </c>
      <c r="DAJ11">
        <f t="shared" ca="1" si="396"/>
        <v>5.9837061614492022E-5</v>
      </c>
      <c r="DAK11">
        <f t="shared" ca="1" si="396"/>
        <v>7.6357314618082008E-6</v>
      </c>
      <c r="DAL11">
        <f t="shared" ca="1" si="396"/>
        <v>8.4280140800608314E-5</v>
      </c>
      <c r="DAM11">
        <f t="shared" ca="1" si="396"/>
        <v>2.4655913820315588E-6</v>
      </c>
      <c r="DAN11">
        <f t="shared" ca="1" si="396"/>
        <v>5.9740884460852614E-6</v>
      </c>
      <c r="DAO11">
        <f t="shared" ca="1" si="396"/>
        <v>1.7011411025167093E-4</v>
      </c>
      <c r="DAP11">
        <f t="shared" ca="1" si="396"/>
        <v>1.4436972912675429E-4</v>
      </c>
      <c r="DAQ11">
        <f t="shared" ca="1" si="396"/>
        <v>1.0769530840860756E-4</v>
      </c>
      <c r="DAR11">
        <f t="shared" ca="1" si="396"/>
        <v>4.8911896242509034E-6</v>
      </c>
      <c r="DAS11">
        <f t="shared" ca="1" si="396"/>
        <v>1.4443899990346969E-4</v>
      </c>
      <c r="DAT11">
        <f t="shared" ca="1" si="396"/>
        <v>1.4124513443651305E-4</v>
      </c>
      <c r="DAU11">
        <f t="shared" ca="1" si="396"/>
        <v>3.6137667856761535E-5</v>
      </c>
      <c r="DAV11">
        <f t="shared" ca="1" si="396"/>
        <v>1.5658874114576242E-4</v>
      </c>
      <c r="DAW11">
        <f t="shared" ca="1" si="396"/>
        <v>8.0507177831996369E-5</v>
      </c>
      <c r="DAX11">
        <f t="shared" ca="1" si="396"/>
        <v>9.0200673128794373E-7</v>
      </c>
      <c r="DAY11">
        <f t="shared" ref="DAY11:DDJ11" ca="1" si="397">ABS(DAY6-DAY10)</f>
        <v>1.0752457725274334E-4</v>
      </c>
      <c r="DAZ11">
        <f t="shared" ca="1" si="397"/>
        <v>1.9250615216014587E-4</v>
      </c>
      <c r="DBA11">
        <f t="shared" ca="1" si="397"/>
        <v>1.1528934471827929E-4</v>
      </c>
      <c r="DBB11">
        <f t="shared" ca="1" si="397"/>
        <v>5.3654648169456677E-5</v>
      </c>
      <c r="DBC11">
        <f t="shared" ca="1" si="397"/>
        <v>8.1685139713164392E-5</v>
      </c>
      <c r="DBD11">
        <f t="shared" ca="1" si="397"/>
        <v>6.2662185686057897E-5</v>
      </c>
      <c r="DBE11">
        <f t="shared" ca="1" si="397"/>
        <v>8.8501036110388495E-5</v>
      </c>
      <c r="DBF11">
        <f t="shared" ca="1" si="397"/>
        <v>2.7782691983922921E-5</v>
      </c>
      <c r="DBG11">
        <f t="shared" ca="1" si="397"/>
        <v>1.3722380116694757E-4</v>
      </c>
      <c r="DBH11">
        <f t="shared" ca="1" si="397"/>
        <v>2.3722246017337471E-5</v>
      </c>
      <c r="DBI11">
        <f t="shared" ca="1" si="397"/>
        <v>6.7987483624455843E-5</v>
      </c>
      <c r="DBJ11">
        <f t="shared" ca="1" si="397"/>
        <v>1.5055513654970917E-5</v>
      </c>
      <c r="DBK11">
        <f t="shared" ca="1" si="397"/>
        <v>1.2104050134344353E-5</v>
      </c>
      <c r="DBL11">
        <f t="shared" ca="1" si="397"/>
        <v>4.4696773950958328E-5</v>
      </c>
      <c r="DBM11">
        <f t="shared" ca="1" si="397"/>
        <v>5.2869768570693726E-5</v>
      </c>
      <c r="DBN11">
        <f t="shared" ca="1" si="397"/>
        <v>9.6442794431917354E-6</v>
      </c>
      <c r="DBO11">
        <f t="shared" ca="1" si="397"/>
        <v>3.4753624159036735E-5</v>
      </c>
      <c r="DBP11">
        <f t="shared" ca="1" si="397"/>
        <v>3.4256837125049705E-5</v>
      </c>
      <c r="DBQ11">
        <f t="shared" ca="1" si="397"/>
        <v>2.8216742779635286E-5</v>
      </c>
      <c r="DBR11">
        <f t="shared" ca="1" si="397"/>
        <v>1.196313634657456E-4</v>
      </c>
      <c r="DBS11">
        <f t="shared" ca="1" si="397"/>
        <v>9.5634069283341908E-5</v>
      </c>
      <c r="DBT11">
        <f t="shared" ca="1" si="397"/>
        <v>4.111729797296685E-5</v>
      </c>
      <c r="DBU11">
        <f t="shared" ca="1" si="397"/>
        <v>5.5526064150664134E-6</v>
      </c>
      <c r="DBV11">
        <f t="shared" ca="1" si="397"/>
        <v>7.1294869205594177E-5</v>
      </c>
      <c r="DBW11">
        <f t="shared" ca="1" si="397"/>
        <v>1.4521971083756267E-4</v>
      </c>
      <c r="DBX11">
        <f t="shared" ca="1" si="397"/>
        <v>9.0734328098840064E-5</v>
      </c>
      <c r="DBY11">
        <f t="shared" ca="1" si="397"/>
        <v>6.8981785794343733E-5</v>
      </c>
      <c r="DBZ11">
        <f t="shared" ca="1" si="397"/>
        <v>2.3090053301486405E-5</v>
      </c>
      <c r="DCA11">
        <f t="shared" ca="1" si="397"/>
        <v>1.2907721210877847E-4</v>
      </c>
      <c r="DCB11">
        <f t="shared" ca="1" si="397"/>
        <v>6.6635901712143973E-5</v>
      </c>
      <c r="DCC11">
        <f t="shared" ca="1" si="397"/>
        <v>1.5421362152471044E-5</v>
      </c>
      <c r="DCD11">
        <f t="shared" ca="1" si="397"/>
        <v>2.342445254602081E-5</v>
      </c>
      <c r="DCE11">
        <f t="shared" ca="1" si="397"/>
        <v>1.0856657172720642E-4</v>
      </c>
      <c r="DCF11">
        <f t="shared" ca="1" si="397"/>
        <v>1.6552862657296698E-4</v>
      </c>
      <c r="DCG11">
        <f t="shared" ca="1" si="397"/>
        <v>3.7647314850026287E-7</v>
      </c>
      <c r="DCH11">
        <f t="shared" ca="1" si="397"/>
        <v>2.7976545768134548E-5</v>
      </c>
      <c r="DCI11">
        <f t="shared" ca="1" si="397"/>
        <v>1.1861626651154741E-5</v>
      </c>
      <c r="DCJ11">
        <f t="shared" ca="1" si="397"/>
        <v>1.7263888773823635E-5</v>
      </c>
      <c r="DCK11">
        <f t="shared" ca="1" si="397"/>
        <v>1.1597374959493572E-4</v>
      </c>
      <c r="DCL11">
        <f t="shared" ca="1" si="397"/>
        <v>9.7708099311625066E-5</v>
      </c>
      <c r="DCM11">
        <f t="shared" ca="1" si="397"/>
        <v>4.8101631332487203E-5</v>
      </c>
      <c r="DCN11">
        <f t="shared" ca="1" si="397"/>
        <v>1.1087168448208496E-4</v>
      </c>
      <c r="DCO11">
        <f t="shared" ca="1" si="397"/>
        <v>5.1335404067616615E-5</v>
      </c>
      <c r="DCP11">
        <f t="shared" ca="1" si="397"/>
        <v>1.6453744140567696E-4</v>
      </c>
      <c r="DCQ11">
        <f t="shared" ca="1" si="397"/>
        <v>1.3010481139586437E-5</v>
      </c>
      <c r="DCR11">
        <f t="shared" ca="1" si="397"/>
        <v>1.6265251416985871E-6</v>
      </c>
      <c r="DCS11">
        <f t="shared" ca="1" si="397"/>
        <v>4.3969025534110022E-5</v>
      </c>
      <c r="DCT11">
        <f t="shared" ca="1" si="397"/>
        <v>1.3873344613627011E-4</v>
      </c>
      <c r="DCU11">
        <f t="shared" ca="1" si="397"/>
        <v>8.8291979737763031E-5</v>
      </c>
      <c r="DCV11">
        <f t="shared" ca="1" si="397"/>
        <v>5.4067559478025197E-5</v>
      </c>
      <c r="DCW11">
        <f t="shared" ca="1" si="397"/>
        <v>1.4440577466116097E-4</v>
      </c>
      <c r="DCX11">
        <f t="shared" ca="1" si="397"/>
        <v>1.7241165334462918E-4</v>
      </c>
      <c r="DCY11">
        <f t="shared" ca="1" si="397"/>
        <v>1.2166445345151988E-4</v>
      </c>
      <c r="DCZ11">
        <f t="shared" ca="1" si="397"/>
        <v>6.2868619477463462E-5</v>
      </c>
      <c r="DDA11">
        <f t="shared" ca="1" si="397"/>
        <v>4.1146463692651267E-5</v>
      </c>
      <c r="DDB11">
        <f t="shared" ca="1" si="397"/>
        <v>1.4111579223704315E-4</v>
      </c>
      <c r="DDC11">
        <f t="shared" ca="1" si="397"/>
        <v>2.2917474314829937E-5</v>
      </c>
      <c r="DDD11">
        <f t="shared" ca="1" si="397"/>
        <v>2.6505036171776096E-5</v>
      </c>
      <c r="DDE11">
        <f t="shared" ca="1" si="397"/>
        <v>9.7220626325074562E-6</v>
      </c>
      <c r="DDF11">
        <f t="shared" ca="1" si="397"/>
        <v>5.7289502364679668E-5</v>
      </c>
      <c r="DDG11">
        <f t="shared" ca="1" si="397"/>
        <v>6.6696566639302523E-5</v>
      </c>
      <c r="DDH11">
        <f t="shared" ca="1" si="397"/>
        <v>3.1850314001631488E-5</v>
      </c>
      <c r="DDI11">
        <f t="shared" ca="1" si="397"/>
        <v>9.8997946288639869E-5</v>
      </c>
      <c r="DDJ11">
        <f t="shared" ca="1" si="397"/>
        <v>5.452760564048087E-5</v>
      </c>
      <c r="DDK11">
        <f t="shared" ref="DDK11:DFV11" ca="1" si="398">ABS(DDK6-DDK10)</f>
        <v>6.8105067688334266E-5</v>
      </c>
      <c r="DDL11">
        <f t="shared" ca="1" si="398"/>
        <v>7.9450307533108794E-5</v>
      </c>
      <c r="DDM11">
        <f t="shared" ca="1" si="398"/>
        <v>3.2562371106600613E-5</v>
      </c>
      <c r="DDN11">
        <f t="shared" ca="1" si="398"/>
        <v>6.6921951462941588E-5</v>
      </c>
      <c r="DDO11">
        <f t="shared" ca="1" si="398"/>
        <v>8.9161375148842474E-5</v>
      </c>
      <c r="DDP11">
        <f t="shared" ca="1" si="398"/>
        <v>1.3963429587514993E-4</v>
      </c>
      <c r="DDQ11">
        <f t="shared" ca="1" si="398"/>
        <v>3.0437628293642285E-5</v>
      </c>
      <c r="DDR11">
        <f t="shared" ca="1" si="398"/>
        <v>1.0079242770846862E-4</v>
      </c>
      <c r="DDS11">
        <f t="shared" ca="1" si="398"/>
        <v>1.6229028116800971E-4</v>
      </c>
      <c r="DDT11">
        <f t="shared" ca="1" si="398"/>
        <v>7.5939061820884911E-5</v>
      </c>
      <c r="DDU11">
        <f t="shared" ca="1" si="398"/>
        <v>6.4311140626085485E-5</v>
      </c>
      <c r="DDV11">
        <f t="shared" ca="1" si="398"/>
        <v>1.6391960804904406E-4</v>
      </c>
      <c r="DDW11">
        <f t="shared" ca="1" si="398"/>
        <v>5.6232111497213615E-6</v>
      </c>
      <c r="DDX11">
        <f t="shared" ca="1" si="398"/>
        <v>8.6590959619466026E-5</v>
      </c>
      <c r="DDY11">
        <f t="shared" ca="1" si="398"/>
        <v>1.0414874032102853E-4</v>
      </c>
      <c r="DDZ11">
        <f t="shared" ca="1" si="398"/>
        <v>7.0493972688879343E-5</v>
      </c>
      <c r="DEA11">
        <f t="shared" ca="1" si="398"/>
        <v>6.9858741191156527E-5</v>
      </c>
      <c r="DEB11">
        <f t="shared" ca="1" si="398"/>
        <v>5.5768834500318767E-5</v>
      </c>
      <c r="DEC11">
        <f t="shared" ca="1" si="398"/>
        <v>9.3512112430569868E-5</v>
      </c>
      <c r="DED11">
        <f t="shared" ca="1" si="398"/>
        <v>2.6167777533474572E-5</v>
      </c>
      <c r="DEE11">
        <f t="shared" ca="1" si="398"/>
        <v>8.0993793506105348E-5</v>
      </c>
      <c r="DEF11">
        <f t="shared" ca="1" si="398"/>
        <v>1.9179119161767547E-4</v>
      </c>
      <c r="DEG11">
        <f t="shared" ca="1" si="398"/>
        <v>1.0156166136563068E-4</v>
      </c>
      <c r="DEH11">
        <f t="shared" ca="1" si="398"/>
        <v>1.1787684000553328E-5</v>
      </c>
      <c r="DEI11">
        <f t="shared" ca="1" si="398"/>
        <v>2.7737170412210719E-6</v>
      </c>
      <c r="DEJ11">
        <f t="shared" ca="1" si="398"/>
        <v>6.3219548710070211E-6</v>
      </c>
      <c r="DEK11">
        <f t="shared" ca="1" si="398"/>
        <v>7.060573145373011E-5</v>
      </c>
      <c r="DEL11">
        <f t="shared" ca="1" si="398"/>
        <v>1.1252787423848614E-4</v>
      </c>
      <c r="DEM11">
        <f t="shared" ca="1" si="398"/>
        <v>4.7689258746353401E-5</v>
      </c>
      <c r="DEN11">
        <f t="shared" ca="1" si="398"/>
        <v>8.7202338483830574E-5</v>
      </c>
      <c r="DEO11">
        <f t="shared" ca="1" si="398"/>
        <v>9.3835629388049069E-5</v>
      </c>
      <c r="DEP11">
        <f t="shared" ca="1" si="398"/>
        <v>7.2615714801261416E-5</v>
      </c>
      <c r="DEQ11">
        <f t="shared" ca="1" si="398"/>
        <v>1.1988158638170845E-5</v>
      </c>
      <c r="DER11">
        <f t="shared" ca="1" si="398"/>
        <v>1.5130063028283812E-4</v>
      </c>
      <c r="DES11">
        <f t="shared" ca="1" si="398"/>
        <v>1.248435285220121E-4</v>
      </c>
      <c r="DET11">
        <f t="shared" ca="1" si="398"/>
        <v>7.5136947905933386E-6</v>
      </c>
      <c r="DEU11">
        <f t="shared" ca="1" si="398"/>
        <v>7.9156685918128217E-5</v>
      </c>
      <c r="DEV11">
        <f t="shared" ca="1" si="398"/>
        <v>4.2465686164482649E-5</v>
      </c>
      <c r="DEW11">
        <f t="shared" ca="1" si="398"/>
        <v>3.8840418288562696E-5</v>
      </c>
      <c r="DEX11">
        <f t="shared" ca="1" si="398"/>
        <v>8.1955038765918302E-5</v>
      </c>
      <c r="DEY11">
        <f t="shared" ca="1" si="398"/>
        <v>2.1202890677137192E-4</v>
      </c>
      <c r="DEZ11">
        <f t="shared" ca="1" si="398"/>
        <v>1.2008725557289841E-4</v>
      </c>
      <c r="DFA11">
        <f t="shared" ca="1" si="398"/>
        <v>1.3823268827060703E-4</v>
      </c>
      <c r="DFB11">
        <f t="shared" ca="1" si="398"/>
        <v>6.4406030375899637E-5</v>
      </c>
      <c r="DFC11">
        <f t="shared" ca="1" si="398"/>
        <v>1.6155075257137923E-4</v>
      </c>
      <c r="DFD11">
        <f t="shared" ca="1" si="398"/>
        <v>1.2510522419515889E-4</v>
      </c>
      <c r="DFE11">
        <f t="shared" ca="1" si="398"/>
        <v>1.2848584184397107E-4</v>
      </c>
      <c r="DFF11">
        <f t="shared" ca="1" si="398"/>
        <v>5.7549387098155668E-5</v>
      </c>
      <c r="DFG11">
        <f t="shared" ca="1" si="398"/>
        <v>1.0090149905479014E-5</v>
      </c>
      <c r="DFH11">
        <f t="shared" ca="1" si="398"/>
        <v>1.0817398307529352E-4</v>
      </c>
      <c r="DFI11">
        <f t="shared" ca="1" si="398"/>
        <v>2.1342233074813938E-5</v>
      </c>
      <c r="DFJ11">
        <f t="shared" ca="1" si="398"/>
        <v>1.0184162358366266E-4</v>
      </c>
      <c r="DFK11">
        <f t="shared" ca="1" si="398"/>
        <v>1.3609994799567218E-4</v>
      </c>
      <c r="DFL11">
        <f t="shared" ca="1" si="398"/>
        <v>1.1137720910282291E-4</v>
      </c>
      <c r="DFM11">
        <f t="shared" ca="1" si="398"/>
        <v>1.4651040827423981E-5</v>
      </c>
      <c r="DFN11">
        <f t="shared" ca="1" si="398"/>
        <v>3.8560402290594049E-5</v>
      </c>
      <c r="DFO11">
        <f t="shared" ca="1" si="398"/>
        <v>1.7769311437245729E-5</v>
      </c>
      <c r="DFP11">
        <f t="shared" ca="1" si="398"/>
        <v>7.2341833316509618E-5</v>
      </c>
      <c r="DFQ11">
        <f t="shared" ca="1" si="398"/>
        <v>7.1437557891161803E-5</v>
      </c>
      <c r="DFR11">
        <f t="shared" ca="1" si="398"/>
        <v>5.4429415772596842E-5</v>
      </c>
      <c r="DFS11">
        <f t="shared" ca="1" si="398"/>
        <v>1.2081125818445664E-5</v>
      </c>
      <c r="DFT11">
        <f t="shared" ca="1" si="398"/>
        <v>1.366824861707451E-5</v>
      </c>
      <c r="DFU11">
        <f t="shared" ca="1" si="398"/>
        <v>6.4606048470782981E-5</v>
      </c>
      <c r="DFV11">
        <f t="shared" ca="1" si="398"/>
        <v>9.5306705054995153E-5</v>
      </c>
      <c r="DFW11">
        <f t="shared" ref="DFW11:DIH11" ca="1" si="399">ABS(DFW6-DFW10)</f>
        <v>1.8447896723710298E-4</v>
      </c>
      <c r="DFX11">
        <f t="shared" ca="1" si="399"/>
        <v>1.7967965920848844E-4</v>
      </c>
      <c r="DFY11">
        <f t="shared" ca="1" si="399"/>
        <v>6.2541916712332071E-5</v>
      </c>
      <c r="DFZ11">
        <f t="shared" ca="1" si="399"/>
        <v>2.3771251676575969E-5</v>
      </c>
      <c r="DGA11">
        <f t="shared" ca="1" si="399"/>
        <v>1.5388406154715623E-4</v>
      </c>
      <c r="DGB11">
        <f t="shared" ca="1" si="399"/>
        <v>4.9920598216175553E-5</v>
      </c>
      <c r="DGC11">
        <f t="shared" ca="1" si="399"/>
        <v>1.6813050544453069E-4</v>
      </c>
      <c r="DGD11">
        <f t="shared" ca="1" si="399"/>
        <v>1.2149842148125901E-5</v>
      </c>
      <c r="DGE11">
        <f t="shared" ca="1" si="399"/>
        <v>2.4476007973040469E-5</v>
      </c>
      <c r="DGF11">
        <f t="shared" ca="1" si="399"/>
        <v>1.3677732613457446E-4</v>
      </c>
      <c r="DGG11">
        <f t="shared" ca="1" si="399"/>
        <v>9.7742775048158086E-5</v>
      </c>
      <c r="DGH11">
        <f t="shared" ca="1" si="399"/>
        <v>2.1273086445550843E-4</v>
      </c>
      <c r="DGI11">
        <f t="shared" ca="1" si="399"/>
        <v>1.091862891199856E-4</v>
      </c>
      <c r="DGJ11">
        <f t="shared" ca="1" si="399"/>
        <v>1.3507119135107871E-4</v>
      </c>
      <c r="DGK11">
        <f t="shared" ca="1" si="399"/>
        <v>1.2660217650565294E-4</v>
      </c>
      <c r="DGL11">
        <f t="shared" ca="1" si="399"/>
        <v>7.8771231800813836E-5</v>
      </c>
      <c r="DGM11">
        <f t="shared" ca="1" si="399"/>
        <v>2.6436937553276675E-5</v>
      </c>
      <c r="DGN11">
        <f t="shared" ca="1" si="399"/>
        <v>3.9218729333212465E-5</v>
      </c>
      <c r="DGO11">
        <f t="shared" ca="1" si="399"/>
        <v>3.3632617766709769E-5</v>
      </c>
      <c r="DGP11">
        <f t="shared" ca="1" si="399"/>
        <v>1.7982627396401652E-4</v>
      </c>
      <c r="DGQ11">
        <f t="shared" ca="1" si="399"/>
        <v>1.0758586980347176E-4</v>
      </c>
      <c r="DGR11">
        <f t="shared" ca="1" si="399"/>
        <v>1.6498323453797807E-5</v>
      </c>
      <c r="DGS11">
        <f t="shared" ca="1" si="399"/>
        <v>1.2481921179536941E-4</v>
      </c>
      <c r="DGT11">
        <f t="shared" ca="1" si="399"/>
        <v>9.265276127128682E-5</v>
      </c>
      <c r="DGU11">
        <f t="shared" ca="1" si="399"/>
        <v>6.5866407838569702E-5</v>
      </c>
      <c r="DGV11">
        <f t="shared" ca="1" si="399"/>
        <v>1.2924824472191482E-4</v>
      </c>
      <c r="DGW11">
        <f t="shared" ca="1" si="399"/>
        <v>6.8174560201002612E-5</v>
      </c>
      <c r="DGX11">
        <f t="shared" ca="1" si="399"/>
        <v>1.3311650180902052E-4</v>
      </c>
      <c r="DGY11">
        <f t="shared" ca="1" si="399"/>
        <v>1.1980390985000082E-4</v>
      </c>
      <c r="DGZ11">
        <f t="shared" ca="1" si="399"/>
        <v>5.695993483233186E-6</v>
      </c>
      <c r="DHA11">
        <f t="shared" ca="1" si="399"/>
        <v>3.4655243858845199E-5</v>
      </c>
      <c r="DHB11">
        <f t="shared" ca="1" si="399"/>
        <v>2.4138763228646887E-6</v>
      </c>
      <c r="DHC11">
        <f t="shared" ca="1" si="399"/>
        <v>1.7101018367564336E-4</v>
      </c>
      <c r="DHD11">
        <f t="shared" ca="1" si="399"/>
        <v>7.1796697069890364E-6</v>
      </c>
      <c r="DHE11">
        <f t="shared" ca="1" si="399"/>
        <v>2.2456622811401969E-6</v>
      </c>
      <c r="DHF11">
        <f t="shared" ca="1" si="399"/>
        <v>3.3693039446702419E-6</v>
      </c>
      <c r="DHG11">
        <f t="shared" ca="1" si="399"/>
        <v>8.224828877171058E-5</v>
      </c>
      <c r="DHH11">
        <f t="shared" ca="1" si="399"/>
        <v>2.2347719654597885E-5</v>
      </c>
      <c r="DHI11">
        <f t="shared" ca="1" si="399"/>
        <v>8.111629469348923E-5</v>
      </c>
      <c r="DHJ11">
        <f t="shared" ca="1" si="399"/>
        <v>1.6307431969089185E-4</v>
      </c>
      <c r="DHK11">
        <f t="shared" ca="1" si="399"/>
        <v>3.885078220393183E-6</v>
      </c>
      <c r="DHL11">
        <f t="shared" ca="1" si="399"/>
        <v>1.8806507944589199E-4</v>
      </c>
      <c r="DHM11">
        <f t="shared" ca="1" si="399"/>
        <v>5.0699632514194636E-5</v>
      </c>
      <c r="DHN11">
        <f t="shared" ca="1" si="399"/>
        <v>4.4886707311599539E-5</v>
      </c>
      <c r="DHO11">
        <f t="shared" ca="1" si="399"/>
        <v>1.3404050730185958E-5</v>
      </c>
      <c r="DHP11">
        <f t="shared" ca="1" si="399"/>
        <v>5.6472575096335256E-6</v>
      </c>
      <c r="DHQ11">
        <f t="shared" ca="1" si="399"/>
        <v>2.1475788736383073E-4</v>
      </c>
      <c r="DHR11">
        <f t="shared" ca="1" si="399"/>
        <v>4.90305239913961E-5</v>
      </c>
      <c r="DHS11">
        <f t="shared" ca="1" si="399"/>
        <v>5.2622444290751757E-5</v>
      </c>
      <c r="DHT11">
        <f t="shared" ca="1" si="399"/>
        <v>2.2846188445514379E-5</v>
      </c>
      <c r="DHU11">
        <f t="shared" ca="1" si="399"/>
        <v>1.2095098591323895E-4</v>
      </c>
      <c r="DHV11">
        <f t="shared" ca="1" si="399"/>
        <v>7.2367128656975095E-5</v>
      </c>
      <c r="DHW11">
        <f t="shared" ca="1" si="399"/>
        <v>4.7673846280704181E-5</v>
      </c>
      <c r="DHX11">
        <f t="shared" ca="1" si="399"/>
        <v>3.7862465639118461E-5</v>
      </c>
      <c r="DHY11">
        <f t="shared" ca="1" si="399"/>
        <v>2.4408360407951815E-5</v>
      </c>
      <c r="DHZ11">
        <f t="shared" ca="1" si="399"/>
        <v>6.2170448746405333E-5</v>
      </c>
      <c r="DIA11">
        <f t="shared" ca="1" si="399"/>
        <v>2.7854373530146383E-5</v>
      </c>
      <c r="DIB11">
        <f t="shared" ca="1" si="399"/>
        <v>1.6065346995346522E-4</v>
      </c>
      <c r="DIC11">
        <f t="shared" ca="1" si="399"/>
        <v>5.677913996450035E-5</v>
      </c>
      <c r="DID11">
        <f t="shared" ca="1" si="399"/>
        <v>3.8783538086451831E-5</v>
      </c>
      <c r="DIE11">
        <f t="shared" ca="1" si="399"/>
        <v>2.2842061023584971E-5</v>
      </c>
      <c r="DIF11">
        <f t="shared" ca="1" si="399"/>
        <v>1.492884275896421E-4</v>
      </c>
      <c r="DIG11">
        <f t="shared" ca="1" si="399"/>
        <v>9.3149283477804868E-5</v>
      </c>
      <c r="DIH11">
        <f t="shared" ca="1" si="399"/>
        <v>9.7827655043632167E-5</v>
      </c>
      <c r="DII11">
        <f t="shared" ref="DII11:DKT11" ca="1" si="400">ABS(DII6-DII10)</f>
        <v>1.135058422905566E-4</v>
      </c>
      <c r="DIJ11">
        <f t="shared" ca="1" si="400"/>
        <v>2.1137263316551875E-4</v>
      </c>
      <c r="DIK11">
        <f t="shared" ca="1" si="400"/>
        <v>1.1888994879133289E-4</v>
      </c>
      <c r="DIL11">
        <f t="shared" ca="1" si="400"/>
        <v>1.1551310903347E-4</v>
      </c>
      <c r="DIM11">
        <f t="shared" ca="1" si="400"/>
        <v>1.2973153812934936E-4</v>
      </c>
      <c r="DIN11">
        <f t="shared" ca="1" si="400"/>
        <v>2.0054895052170913E-4</v>
      </c>
      <c r="DIO11">
        <f t="shared" ca="1" si="400"/>
        <v>2.2099867100440745E-5</v>
      </c>
      <c r="DIP11">
        <f t="shared" ca="1" si="400"/>
        <v>4.3531411068816871E-5</v>
      </c>
      <c r="DIQ11">
        <f t="shared" ca="1" si="400"/>
        <v>7.1913585498827211E-5</v>
      </c>
      <c r="DIR11">
        <f t="shared" ca="1" si="400"/>
        <v>1.7976690841963513E-4</v>
      </c>
      <c r="DIS11">
        <f t="shared" ca="1" si="400"/>
        <v>4.7589631051862032E-5</v>
      </c>
      <c r="DIT11">
        <f t="shared" ca="1" si="400"/>
        <v>9.276196900186379E-5</v>
      </c>
      <c r="DIU11">
        <f t="shared" ca="1" si="400"/>
        <v>1.8758096954560365E-4</v>
      </c>
      <c r="DIV11">
        <f t="shared" ca="1" si="400"/>
        <v>1.3976850631547454E-4</v>
      </c>
      <c r="DIW11">
        <f t="shared" ca="1" si="400"/>
        <v>2.6888713959961116E-5</v>
      </c>
      <c r="DIX11">
        <f t="shared" ca="1" si="400"/>
        <v>1.3617187680002021E-4</v>
      </c>
      <c r="DIY11">
        <f t="shared" ca="1" si="400"/>
        <v>4.6888186910058315E-5</v>
      </c>
      <c r="DIZ11">
        <f t="shared" ca="1" si="400"/>
        <v>1.3813508695188336E-4</v>
      </c>
      <c r="DJA11">
        <f t="shared" ca="1" si="400"/>
        <v>5.4717915943797071E-5</v>
      </c>
      <c r="DJB11">
        <f t="shared" ca="1" si="400"/>
        <v>1.5979623099671115E-4</v>
      </c>
      <c r="DJC11">
        <f t="shared" ca="1" si="400"/>
        <v>3.6938007997824006E-5</v>
      </c>
      <c r="DJD11">
        <f t="shared" ca="1" si="400"/>
        <v>1.9204523497425626E-4</v>
      </c>
      <c r="DJE11">
        <f t="shared" ca="1" si="400"/>
        <v>4.0880482840739696E-7</v>
      </c>
      <c r="DJF11">
        <f t="shared" ca="1" si="400"/>
        <v>2.1160496528547981E-5</v>
      </c>
      <c r="DJG11">
        <f t="shared" ca="1" si="400"/>
        <v>2.2542852806218486E-4</v>
      </c>
      <c r="DJH11">
        <f t="shared" ca="1" si="400"/>
        <v>5.0135935288297094E-5</v>
      </c>
      <c r="DJI11">
        <f t="shared" ca="1" si="400"/>
        <v>6.7872362506178792E-5</v>
      </c>
      <c r="DJJ11">
        <f t="shared" ca="1" si="400"/>
        <v>1.0675203207417827E-6</v>
      </c>
      <c r="DJK11">
        <f t="shared" ca="1" si="400"/>
        <v>9.2864940740126651E-5</v>
      </c>
      <c r="DJL11">
        <f t="shared" ca="1" si="400"/>
        <v>5.4203164515108631E-5</v>
      </c>
      <c r="DJM11">
        <f t="shared" ca="1" si="400"/>
        <v>1.0846669977156945E-4</v>
      </c>
      <c r="DJN11">
        <f t="shared" ca="1" si="400"/>
        <v>7.8216774560525403E-5</v>
      </c>
      <c r="DJO11">
        <f t="shared" ca="1" si="400"/>
        <v>1.3112196987645529E-4</v>
      </c>
      <c r="DJP11">
        <f t="shared" ca="1" si="400"/>
        <v>2.6631389342046934E-5</v>
      </c>
      <c r="DJQ11">
        <f t="shared" ca="1" si="400"/>
        <v>1.3458135651191801E-4</v>
      </c>
      <c r="DJR11">
        <f t="shared" ca="1" si="400"/>
        <v>7.9337099715666784E-6</v>
      </c>
      <c r="DJS11">
        <f t="shared" ca="1" si="400"/>
        <v>3.8298716220687336E-5</v>
      </c>
      <c r="DJT11">
        <f t="shared" ca="1" si="400"/>
        <v>9.7895632086674421E-5</v>
      </c>
      <c r="DJU11">
        <f t="shared" ca="1" si="400"/>
        <v>8.4582615175233383E-5</v>
      </c>
      <c r="DJV11">
        <f t="shared" ca="1" si="400"/>
        <v>4.5528949697338974E-5</v>
      </c>
      <c r="DJW11">
        <f t="shared" ca="1" si="400"/>
        <v>3.1914039454393819E-5</v>
      </c>
      <c r="DJX11">
        <f t="shared" ca="1" si="400"/>
        <v>1.3197805441598825E-4</v>
      </c>
      <c r="DJY11">
        <f t="shared" ca="1" si="400"/>
        <v>1.6682319701163137E-4</v>
      </c>
      <c r="DJZ11">
        <f t="shared" ca="1" si="400"/>
        <v>8.3658409664849696E-5</v>
      </c>
      <c r="DKA11">
        <f t="shared" ca="1" si="400"/>
        <v>1.1327335883697326E-4</v>
      </c>
      <c r="DKB11">
        <f t="shared" ca="1" si="400"/>
        <v>7.9186584410618176E-5</v>
      </c>
      <c r="DKC11">
        <f t="shared" ca="1" si="400"/>
        <v>7.2669651340072187E-5</v>
      </c>
      <c r="DKD11">
        <f t="shared" ca="1" si="400"/>
        <v>2.3524210176011605E-5</v>
      </c>
      <c r="DKE11">
        <f t="shared" ca="1" si="400"/>
        <v>1.7663734961502866E-4</v>
      </c>
      <c r="DKF11">
        <f t="shared" ca="1" si="400"/>
        <v>1.4001061955245695E-4</v>
      </c>
      <c r="DKG11">
        <f t="shared" ca="1" si="400"/>
        <v>7.9437034849322557E-5</v>
      </c>
      <c r="DKH11">
        <f t="shared" ca="1" si="400"/>
        <v>1.3661330668937252E-4</v>
      </c>
      <c r="DKI11">
        <f t="shared" ca="1" si="400"/>
        <v>2.3781449915572742E-5</v>
      </c>
      <c r="DKJ11">
        <f t="shared" ca="1" si="400"/>
        <v>8.2736513576595668E-5</v>
      </c>
      <c r="DKK11">
        <f t="shared" ca="1" si="400"/>
        <v>2.7561815743048796E-5</v>
      </c>
      <c r="DKL11">
        <f t="shared" ca="1" si="400"/>
        <v>2.2177719300174419E-4</v>
      </c>
      <c r="DKM11">
        <f t="shared" ca="1" si="400"/>
        <v>2.6205156415450969E-5</v>
      </c>
      <c r="DKN11">
        <f t="shared" ca="1" si="400"/>
        <v>3.868315304024093E-5</v>
      </c>
      <c r="DKO11">
        <f t="shared" ca="1" si="400"/>
        <v>1.1246123910753315E-4</v>
      </c>
      <c r="DKP11">
        <f t="shared" ca="1" si="400"/>
        <v>1.2128106122054295E-4</v>
      </c>
      <c r="DKQ11">
        <f t="shared" ca="1" si="400"/>
        <v>1.2889580955679136E-4</v>
      </c>
      <c r="DKR11">
        <f t="shared" ca="1" si="400"/>
        <v>2.040286854222478E-5</v>
      </c>
      <c r="DKS11">
        <f t="shared" ca="1" si="400"/>
        <v>4.2515878908353563E-5</v>
      </c>
      <c r="DKT11">
        <f t="shared" ca="1" si="400"/>
        <v>6.2201548290122515E-5</v>
      </c>
      <c r="DKU11">
        <f t="shared" ref="DKU11:DNF11" ca="1" si="401">ABS(DKU6-DKU10)</f>
        <v>1.7369982944022335E-5</v>
      </c>
      <c r="DKV11">
        <f t="shared" ca="1" si="401"/>
        <v>1.2966900207525859E-4</v>
      </c>
      <c r="DKW11">
        <f t="shared" ca="1" si="401"/>
        <v>1.0535652612398772E-4</v>
      </c>
      <c r="DKX11">
        <f t="shared" ca="1" si="401"/>
        <v>5.4361077042727399E-6</v>
      </c>
      <c r="DKY11">
        <f t="shared" ca="1" si="401"/>
        <v>1.3315095642164139E-4</v>
      </c>
      <c r="DKZ11">
        <f t="shared" ca="1" si="401"/>
        <v>4.3836612926458941E-5</v>
      </c>
      <c r="DLA11">
        <f t="shared" ca="1" si="401"/>
        <v>8.08618450325615E-5</v>
      </c>
      <c r="DLB11">
        <f t="shared" ca="1" si="401"/>
        <v>1.3161738258511864E-5</v>
      </c>
      <c r="DLC11">
        <f t="shared" ca="1" si="401"/>
        <v>1.7970844864537584E-4</v>
      </c>
      <c r="DLD11">
        <f t="shared" ca="1" si="401"/>
        <v>1.0223482316933964E-5</v>
      </c>
      <c r="DLE11">
        <f t="shared" ca="1" si="401"/>
        <v>7.5906551801497441E-7</v>
      </c>
      <c r="DLF11">
        <f t="shared" ca="1" si="401"/>
        <v>1.9744448196679651E-4</v>
      </c>
      <c r="DLG11">
        <f t="shared" ca="1" si="401"/>
        <v>5.2605986267950395E-5</v>
      </c>
      <c r="DLH11">
        <f t="shared" ca="1" si="401"/>
        <v>6.2015992624837261E-5</v>
      </c>
      <c r="DLI11">
        <f t="shared" ca="1" si="401"/>
        <v>1.3351188294157207E-4</v>
      </c>
      <c r="DLJ11">
        <f t="shared" ca="1" si="401"/>
        <v>1.779321851301573E-5</v>
      </c>
      <c r="DLK11">
        <f t="shared" ca="1" si="401"/>
        <v>1.1450652864183333E-4</v>
      </c>
      <c r="DLL11">
        <f t="shared" ca="1" si="401"/>
        <v>1.6595906177094798E-4</v>
      </c>
      <c r="DLM11">
        <f t="shared" ca="1" si="401"/>
        <v>1.7267477776124283E-5</v>
      </c>
      <c r="DLN11">
        <f t="shared" ca="1" si="401"/>
        <v>1.2823027168513187E-4</v>
      </c>
      <c r="DLO11">
        <f t="shared" ca="1" si="401"/>
        <v>1.756812229905245E-4</v>
      </c>
      <c r="DLP11">
        <f t="shared" ca="1" si="401"/>
        <v>6.6453919090018456E-5</v>
      </c>
      <c r="DLQ11">
        <f t="shared" ca="1" si="401"/>
        <v>3.7742251202445678E-5</v>
      </c>
      <c r="DLR11">
        <f t="shared" ca="1" si="401"/>
        <v>1.1174413605659415E-4</v>
      </c>
      <c r="DLS11">
        <f t="shared" ca="1" si="401"/>
        <v>2.1176859747872056E-4</v>
      </c>
      <c r="DLT11">
        <f t="shared" ca="1" si="401"/>
        <v>5.9542271324693717E-7</v>
      </c>
      <c r="DLU11">
        <f t="shared" ca="1" si="401"/>
        <v>3.8616465143272855E-5</v>
      </c>
      <c r="DLV11">
        <f t="shared" ca="1" si="401"/>
        <v>4.8109058904398892E-5</v>
      </c>
      <c r="DLW11">
        <f t="shared" ca="1" si="401"/>
        <v>2.2132484151632208E-5</v>
      </c>
      <c r="DLX11">
        <f t="shared" ca="1" si="401"/>
        <v>1.0596192574528047E-4</v>
      </c>
      <c r="DLY11">
        <f t="shared" ca="1" si="401"/>
        <v>5.9201285951486927E-5</v>
      </c>
      <c r="DLZ11">
        <f t="shared" ca="1" si="401"/>
        <v>2.4890121697471396E-5</v>
      </c>
      <c r="DMA11">
        <f t="shared" ca="1" si="401"/>
        <v>1.3452872400665972E-4</v>
      </c>
      <c r="DMB11">
        <f t="shared" ca="1" si="401"/>
        <v>1.3868141688886271E-4</v>
      </c>
      <c r="DMC11">
        <f t="shared" ca="1" si="401"/>
        <v>4.3480328546442477E-5</v>
      </c>
      <c r="DMD11">
        <f t="shared" ca="1" si="401"/>
        <v>9.7919985863824084E-5</v>
      </c>
      <c r="DME11">
        <f t="shared" ca="1" si="401"/>
        <v>5.9445104449771732E-5</v>
      </c>
      <c r="DMF11">
        <f t="shared" ca="1" si="401"/>
        <v>8.0837164738478445E-5</v>
      </c>
      <c r="DMG11">
        <f t="shared" ca="1" si="401"/>
        <v>8.9286140377972103E-5</v>
      </c>
      <c r="DMH11">
        <f t="shared" ca="1" si="401"/>
        <v>6.9140536576406224E-5</v>
      </c>
      <c r="DMI11">
        <f t="shared" ca="1" si="401"/>
        <v>8.9314978686668225E-5</v>
      </c>
      <c r="DMJ11">
        <f t="shared" ca="1" si="401"/>
        <v>1.6769273030275045E-4</v>
      </c>
      <c r="DMK11">
        <f t="shared" ca="1" si="401"/>
        <v>7.5706702404825096E-5</v>
      </c>
      <c r="DML11">
        <f t="shared" ca="1" si="401"/>
        <v>1.0752542808088782E-5</v>
      </c>
      <c r="DMM11">
        <f t="shared" ca="1" si="401"/>
        <v>3.1363588732659592E-5</v>
      </c>
      <c r="DMN11">
        <f t="shared" ca="1" si="401"/>
        <v>5.2072902185483234E-6</v>
      </c>
      <c r="DMO11">
        <f t="shared" ca="1" si="401"/>
        <v>1.0797088682923742E-6</v>
      </c>
      <c r="DMP11">
        <f t="shared" ca="1" si="401"/>
        <v>1.2317316103032175E-5</v>
      </c>
      <c r="DMQ11">
        <f t="shared" ca="1" si="401"/>
        <v>1.2680475127377702E-5</v>
      </c>
      <c r="DMR11">
        <f t="shared" ca="1" si="401"/>
        <v>6.0534586859286752E-5</v>
      </c>
      <c r="DMS11">
        <f t="shared" ca="1" si="401"/>
        <v>1.999789929228382E-4</v>
      </c>
      <c r="DMT11">
        <f t="shared" ca="1" si="401"/>
        <v>1.1935040818659894E-5</v>
      </c>
      <c r="DMU11">
        <f t="shared" ca="1" si="401"/>
        <v>8.8965491545811202E-5</v>
      </c>
      <c r="DMV11">
        <f t="shared" ca="1" si="401"/>
        <v>5.7997775110705933E-5</v>
      </c>
      <c r="DMW11">
        <f t="shared" ca="1" si="401"/>
        <v>3.3667331160994814E-5</v>
      </c>
      <c r="DMX11">
        <f t="shared" ca="1" si="401"/>
        <v>2.1316606763479911E-5</v>
      </c>
      <c r="DMY11">
        <f t="shared" ca="1" si="401"/>
        <v>3.3676418786367191E-6</v>
      </c>
      <c r="DMZ11">
        <f t="shared" ca="1" si="401"/>
        <v>6.5264210835810389E-5</v>
      </c>
      <c r="DNA11">
        <f t="shared" ca="1" si="401"/>
        <v>1.1959916564651188E-6</v>
      </c>
      <c r="DNB11">
        <f t="shared" ca="1" si="401"/>
        <v>7.2025420896974258E-5</v>
      </c>
      <c r="DNC11">
        <f t="shared" ca="1" si="401"/>
        <v>1.1192196905692353E-4</v>
      </c>
      <c r="DND11">
        <f t="shared" ca="1" si="401"/>
        <v>3.2853684411724565E-5</v>
      </c>
      <c r="DNE11">
        <f t="shared" ca="1" si="401"/>
        <v>9.0026658164674448E-5</v>
      </c>
      <c r="DNF11">
        <f t="shared" ca="1" si="401"/>
        <v>2.5816268117572969E-5</v>
      </c>
      <c r="DNG11">
        <f t="shared" ref="DNG11:DPR11" ca="1" si="402">ABS(DNG6-DNG10)</f>
        <v>1.8328400646822562E-4</v>
      </c>
      <c r="DNH11">
        <f t="shared" ca="1" si="402"/>
        <v>5.1011448604814215E-5</v>
      </c>
      <c r="DNI11">
        <f t="shared" ca="1" si="402"/>
        <v>8.6407373272733836E-5</v>
      </c>
      <c r="DNJ11">
        <f t="shared" ca="1" si="402"/>
        <v>1.6741991524705352E-4</v>
      </c>
      <c r="DNK11">
        <f t="shared" ca="1" si="402"/>
        <v>2.2951067262328329E-4</v>
      </c>
      <c r="DNL11">
        <f t="shared" ca="1" si="402"/>
        <v>2.099165385591184E-5</v>
      </c>
      <c r="DNM11">
        <f t="shared" ca="1" si="402"/>
        <v>1.4014943502625461E-4</v>
      </c>
      <c r="DNN11">
        <f t="shared" ca="1" si="402"/>
        <v>8.5816482416059417E-5</v>
      </c>
      <c r="DNO11">
        <f t="shared" ca="1" si="402"/>
        <v>5.0065033383499486E-5</v>
      </c>
      <c r="DNP11">
        <f t="shared" ca="1" si="402"/>
        <v>1.5646613522310904E-4</v>
      </c>
      <c r="DNQ11">
        <f t="shared" ca="1" si="402"/>
        <v>9.2258143033440137E-6</v>
      </c>
      <c r="DNR11">
        <f t="shared" ca="1" si="402"/>
        <v>4.9631693117198469E-5</v>
      </c>
      <c r="DNS11">
        <f t="shared" ca="1" si="402"/>
        <v>4.9405292595578604E-5</v>
      </c>
      <c r="DNT11">
        <f t="shared" ca="1" si="402"/>
        <v>1.5386028834561737E-4</v>
      </c>
      <c r="DNU11">
        <f t="shared" ca="1" si="402"/>
        <v>1.8456888279208398E-4</v>
      </c>
      <c r="DNV11">
        <f t="shared" ca="1" si="402"/>
        <v>6.4334850458560222E-5</v>
      </c>
      <c r="DNW11">
        <f t="shared" ca="1" si="402"/>
        <v>2.0935532696208028E-5</v>
      </c>
      <c r="DNX11">
        <f t="shared" ca="1" si="402"/>
        <v>9.8071450039364204E-5</v>
      </c>
      <c r="DNY11">
        <f t="shared" ca="1" si="402"/>
        <v>6.4955771118561587E-6</v>
      </c>
      <c r="DNZ11">
        <f t="shared" ca="1" si="402"/>
        <v>3.5337161209886888E-5</v>
      </c>
      <c r="DOA11">
        <f t="shared" ca="1" si="402"/>
        <v>6.176158265126493E-5</v>
      </c>
      <c r="DOB11">
        <f t="shared" ca="1" si="402"/>
        <v>6.810952545334252E-5</v>
      </c>
      <c r="DOC11">
        <f t="shared" ca="1" si="402"/>
        <v>5.6980992522983383E-5</v>
      </c>
      <c r="DOD11">
        <f t="shared" ca="1" si="402"/>
        <v>1.6039799003087852E-4</v>
      </c>
      <c r="DOE11">
        <f t="shared" ca="1" si="402"/>
        <v>1.8863187933859616E-4</v>
      </c>
      <c r="DOF11">
        <f t="shared" ca="1" si="402"/>
        <v>1.0191426150349056E-6</v>
      </c>
      <c r="DOG11">
        <f t="shared" ca="1" si="402"/>
        <v>4.582143824831365E-5</v>
      </c>
      <c r="DOH11">
        <f t="shared" ca="1" si="402"/>
        <v>3.4820075292292443E-5</v>
      </c>
      <c r="DOI11">
        <f t="shared" ca="1" si="402"/>
        <v>1.0263858553126361E-4</v>
      </c>
      <c r="DOJ11">
        <f t="shared" ca="1" si="402"/>
        <v>3.0018169781573061E-6</v>
      </c>
      <c r="DOK11">
        <f t="shared" ca="1" si="402"/>
        <v>1.1892792806248061E-4</v>
      </c>
      <c r="DOL11">
        <f t="shared" ca="1" si="402"/>
        <v>2.2203184854661679E-5</v>
      </c>
      <c r="DOM11">
        <f t="shared" ca="1" si="402"/>
        <v>2.2870222457677765E-4</v>
      </c>
      <c r="DON11">
        <f t="shared" ca="1" si="402"/>
        <v>6.0678041969220407E-5</v>
      </c>
      <c r="DOO11">
        <f t="shared" ca="1" si="402"/>
        <v>8.0640100937378993E-5</v>
      </c>
      <c r="DOP11">
        <f t="shared" ca="1" si="402"/>
        <v>9.3565606715909164E-5</v>
      </c>
      <c r="DOQ11">
        <f t="shared" ca="1" si="402"/>
        <v>1.0369264716091368E-4</v>
      </c>
      <c r="DOR11">
        <f t="shared" ca="1" si="402"/>
        <v>4.458550258003768E-5</v>
      </c>
      <c r="DOS11">
        <f t="shared" ca="1" si="402"/>
        <v>4.8051424319980537E-5</v>
      </c>
      <c r="DOT11">
        <f t="shared" ca="1" si="402"/>
        <v>1.1100029531461346E-4</v>
      </c>
      <c r="DOU11">
        <f t="shared" ca="1" si="402"/>
        <v>2.5227656171769326E-5</v>
      </c>
      <c r="DOV11">
        <f t="shared" ca="1" si="402"/>
        <v>5.2211960921702376E-5</v>
      </c>
      <c r="DOW11">
        <f t="shared" ca="1" si="402"/>
        <v>8.3159537617081246E-5</v>
      </c>
      <c r="DOX11">
        <f t="shared" ca="1" si="402"/>
        <v>1.8789711366790085E-5</v>
      </c>
      <c r="DOY11">
        <f t="shared" ca="1" si="402"/>
        <v>3.9578092055130194E-5</v>
      </c>
      <c r="DOZ11">
        <f t="shared" ca="1" si="402"/>
        <v>1.8891800527101165E-4</v>
      </c>
      <c r="DPA11">
        <f t="shared" ca="1" si="402"/>
        <v>8.6288161882232782E-5</v>
      </c>
      <c r="DPB11">
        <f t="shared" ca="1" si="402"/>
        <v>8.4360395409636794E-5</v>
      </c>
      <c r="DPC11">
        <f t="shared" ca="1" si="402"/>
        <v>6.2810789251369938E-5</v>
      </c>
      <c r="DPD11">
        <f t="shared" ca="1" si="402"/>
        <v>7.6655405500595034E-5</v>
      </c>
      <c r="DPE11">
        <f t="shared" ca="1" si="402"/>
        <v>1.1974647904494824E-4</v>
      </c>
      <c r="DPF11">
        <f t="shared" ca="1" si="402"/>
        <v>1.3558678081255961E-5</v>
      </c>
      <c r="DPG11">
        <f t="shared" ca="1" si="402"/>
        <v>1.569733953162792E-5</v>
      </c>
      <c r="DPH11">
        <f t="shared" ca="1" si="402"/>
        <v>1.6168249479544703E-4</v>
      </c>
      <c r="DPI11">
        <f t="shared" ca="1" si="402"/>
        <v>6.2694948650352574E-5</v>
      </c>
      <c r="DPJ11">
        <f t="shared" ca="1" si="402"/>
        <v>2.0096171091771222E-5</v>
      </c>
      <c r="DPK11">
        <f t="shared" ca="1" si="402"/>
        <v>2.1940101937888059E-5</v>
      </c>
      <c r="DPL11">
        <f t="shared" ca="1" si="402"/>
        <v>1.0869655364949792E-4</v>
      </c>
      <c r="DPM11">
        <f t="shared" ca="1" si="402"/>
        <v>2.2182699365162935E-4</v>
      </c>
      <c r="DPN11">
        <f t="shared" ca="1" si="402"/>
        <v>1.0088678602876737E-4</v>
      </c>
      <c r="DPO11">
        <f t="shared" ca="1" si="402"/>
        <v>1.2084957520899211E-4</v>
      </c>
      <c r="DPP11">
        <f t="shared" ca="1" si="402"/>
        <v>9.5360472457078731E-6</v>
      </c>
      <c r="DPQ11">
        <f t="shared" ca="1" si="402"/>
        <v>1.5217771143249612E-5</v>
      </c>
      <c r="DPR11">
        <f t="shared" ca="1" si="402"/>
        <v>4.5873827517397582E-5</v>
      </c>
      <c r="DPS11">
        <f t="shared" ref="DPS11:DSD11" ca="1" si="403">ABS(DPS6-DPS10)</f>
        <v>5.6067770576445023E-5</v>
      </c>
      <c r="DPT11">
        <f t="shared" ca="1" si="403"/>
        <v>4.8440902425286696E-5</v>
      </c>
      <c r="DPU11">
        <f t="shared" ca="1" si="403"/>
        <v>5.4794063895203735E-5</v>
      </c>
      <c r="DPV11">
        <f t="shared" ca="1" si="403"/>
        <v>2.2499503050106388E-5</v>
      </c>
      <c r="DPW11">
        <f t="shared" ca="1" si="403"/>
        <v>5.3346017960023348E-5</v>
      </c>
      <c r="DPX11">
        <f t="shared" ca="1" si="403"/>
        <v>1.4866161631723425E-4</v>
      </c>
      <c r="DPY11">
        <f t="shared" ca="1" si="403"/>
        <v>4.4945883638141185E-6</v>
      </c>
      <c r="DPZ11">
        <f t="shared" ca="1" si="403"/>
        <v>7.7443669193920719E-6</v>
      </c>
      <c r="DQA11">
        <f t="shared" ca="1" si="403"/>
        <v>9.0613626767557364E-5</v>
      </c>
      <c r="DQB11">
        <f t="shared" ca="1" si="403"/>
        <v>1.6154332127021908E-4</v>
      </c>
      <c r="DQC11">
        <f t="shared" ca="1" si="403"/>
        <v>1.274967904150888E-4</v>
      </c>
      <c r="DQD11">
        <f t="shared" ca="1" si="403"/>
        <v>1.2291646608373285E-4</v>
      </c>
      <c r="DQE11">
        <f t="shared" ca="1" si="403"/>
        <v>2.2879569281988692E-5</v>
      </c>
      <c r="DQF11">
        <f t="shared" ca="1" si="403"/>
        <v>5.374989059092161E-5</v>
      </c>
      <c r="DQG11">
        <f t="shared" ca="1" si="403"/>
        <v>1.0473418484366554E-4</v>
      </c>
      <c r="DQH11">
        <f t="shared" ca="1" si="403"/>
        <v>1.2413372536125935E-4</v>
      </c>
      <c r="DQI11">
        <f t="shared" ca="1" si="403"/>
        <v>9.0420868732046713E-5</v>
      </c>
      <c r="DQJ11">
        <f t="shared" ca="1" si="403"/>
        <v>2.4338321551545857E-5</v>
      </c>
      <c r="DQK11">
        <f t="shared" ca="1" si="403"/>
        <v>2.7460801066152198E-6</v>
      </c>
      <c r="DQL11">
        <f t="shared" ca="1" si="403"/>
        <v>9.0885132057841843E-5</v>
      </c>
      <c r="DQM11">
        <f t="shared" ca="1" si="403"/>
        <v>1.3258373707749856E-4</v>
      </c>
      <c r="DQN11">
        <f t="shared" ca="1" si="403"/>
        <v>2.3737684832354907E-5</v>
      </c>
      <c r="DQO11">
        <f t="shared" ca="1" si="403"/>
        <v>3.853552692110367E-5</v>
      </c>
      <c r="DQP11">
        <f t="shared" ca="1" si="403"/>
        <v>5.9850432492214748E-5</v>
      </c>
      <c r="DQQ11">
        <f t="shared" ca="1" si="403"/>
        <v>1.2446040481843817E-4</v>
      </c>
      <c r="DQR11">
        <f t="shared" ca="1" si="403"/>
        <v>2.009412187238904E-5</v>
      </c>
      <c r="DQS11">
        <f t="shared" ca="1" si="403"/>
        <v>7.995764149004253E-5</v>
      </c>
      <c r="DQT11">
        <f t="shared" ca="1" si="403"/>
        <v>1.6787617279977554E-4</v>
      </c>
      <c r="DQU11">
        <f t="shared" ca="1" si="403"/>
        <v>1.1164527401863828E-4</v>
      </c>
      <c r="DQV11">
        <f t="shared" ca="1" si="403"/>
        <v>1.4111914179412753E-6</v>
      </c>
      <c r="DQW11">
        <f t="shared" ca="1" si="403"/>
        <v>1.5386171543109244E-5</v>
      </c>
      <c r="DQX11">
        <f t="shared" ca="1" si="403"/>
        <v>1.0146809943436467E-4</v>
      </c>
      <c r="DQY11">
        <f t="shared" ca="1" si="403"/>
        <v>3.0455645767575189E-5</v>
      </c>
      <c r="DQZ11">
        <f t="shared" ca="1" si="403"/>
        <v>4.2037318249922838E-5</v>
      </c>
      <c r="DRA11">
        <f t="shared" ca="1" si="403"/>
        <v>7.4782745450336919E-5</v>
      </c>
      <c r="DRB11">
        <f t="shared" ca="1" si="403"/>
        <v>1.4309767800776301E-4</v>
      </c>
      <c r="DRC11">
        <f t="shared" ca="1" si="403"/>
        <v>3.6873543478903968E-5</v>
      </c>
      <c r="DRD11">
        <f t="shared" ca="1" si="403"/>
        <v>9.9713350000556666E-5</v>
      </c>
      <c r="DRE11">
        <f t="shared" ca="1" si="403"/>
        <v>3.129204041224336E-6</v>
      </c>
      <c r="DRF11">
        <f t="shared" ca="1" si="403"/>
        <v>1.4324411329786236E-4</v>
      </c>
      <c r="DRG11">
        <f t="shared" ca="1" si="403"/>
        <v>2.035909225790234E-5</v>
      </c>
      <c r="DRH11">
        <f t="shared" ca="1" si="403"/>
        <v>1.8092842026562418E-4</v>
      </c>
      <c r="DRI11">
        <f t="shared" ca="1" si="403"/>
        <v>1.9933737675000376E-5</v>
      </c>
      <c r="DRJ11">
        <f t="shared" ca="1" si="403"/>
        <v>7.5093049558217048E-5</v>
      </c>
      <c r="DRK11">
        <f t="shared" ca="1" si="403"/>
        <v>3.8452761755036237E-6</v>
      </c>
      <c r="DRL11">
        <f t="shared" ca="1" si="403"/>
        <v>2.8510592292144295E-5</v>
      </c>
      <c r="DRM11">
        <f t="shared" ca="1" si="403"/>
        <v>1.0147496585936216E-4</v>
      </c>
      <c r="DRN11">
        <f t="shared" ca="1" si="403"/>
        <v>2.0536817424187358E-4</v>
      </c>
      <c r="DRO11">
        <f t="shared" ca="1" si="403"/>
        <v>3.2537675698101655E-6</v>
      </c>
      <c r="DRP11">
        <f t="shared" ca="1" si="403"/>
        <v>6.5824921289121515E-5</v>
      </c>
      <c r="DRQ11">
        <f t="shared" ca="1" si="403"/>
        <v>1.7461772866168672E-4</v>
      </c>
      <c r="DRR11">
        <f t="shared" ca="1" si="403"/>
        <v>1.4478079697310877E-5</v>
      </c>
      <c r="DRS11">
        <f t="shared" ca="1" si="403"/>
        <v>6.3615762695022962E-5</v>
      </c>
      <c r="DRT11">
        <f t="shared" ca="1" si="403"/>
        <v>8.392334664954963E-5</v>
      </c>
      <c r="DRU11">
        <f t="shared" ca="1" si="403"/>
        <v>1.7376732557450834E-4</v>
      </c>
      <c r="DRV11">
        <f t="shared" ca="1" si="403"/>
        <v>2.3046710051041861E-4</v>
      </c>
      <c r="DRW11">
        <f t="shared" ca="1" si="403"/>
        <v>5.1518261654082478E-5</v>
      </c>
      <c r="DRX11">
        <f t="shared" ca="1" si="403"/>
        <v>2.0101229172579584E-5</v>
      </c>
      <c r="DRY11">
        <f t="shared" ca="1" si="403"/>
        <v>1.3162243460606996E-4</v>
      </c>
      <c r="DRZ11">
        <f t="shared" ca="1" si="403"/>
        <v>6.2427788021298704E-5</v>
      </c>
      <c r="DSA11">
        <f t="shared" ca="1" si="403"/>
        <v>1.0379749311160958E-4</v>
      </c>
      <c r="DSB11">
        <f t="shared" ca="1" si="403"/>
        <v>8.1664554769712112E-5</v>
      </c>
      <c r="DSC11">
        <f t="shared" ca="1" si="403"/>
        <v>1.8103569551541129E-5</v>
      </c>
      <c r="DSD11">
        <f t="shared" ca="1" si="403"/>
        <v>1.8931337066130545E-4</v>
      </c>
      <c r="DSE11">
        <f t="shared" ref="DSE11:DUP11" ca="1" si="404">ABS(DSE6-DSE10)</f>
        <v>3.7481944376476558E-5</v>
      </c>
      <c r="DSF11">
        <f t="shared" ca="1" si="404"/>
        <v>8.2888903179215156E-5</v>
      </c>
      <c r="DSG11">
        <f t="shared" ca="1" si="404"/>
        <v>6.3848981385653328E-5</v>
      </c>
      <c r="DSH11">
        <f t="shared" ca="1" si="404"/>
        <v>3.3818606613157404E-5</v>
      </c>
      <c r="DSI11">
        <f t="shared" ca="1" si="404"/>
        <v>7.0077093100211554E-6</v>
      </c>
      <c r="DSJ11">
        <f t="shared" ca="1" si="404"/>
        <v>2.3560190696728534E-5</v>
      </c>
      <c r="DSK11">
        <f t="shared" ca="1" si="404"/>
        <v>2.2437382653713771E-5</v>
      </c>
      <c r="DSL11">
        <f t="shared" ca="1" si="404"/>
        <v>1.3223281354859408E-4</v>
      </c>
      <c r="DSM11">
        <f t="shared" ca="1" si="404"/>
        <v>1.3104423993414035E-4</v>
      </c>
      <c r="DSN11">
        <f t="shared" ca="1" si="404"/>
        <v>1.1593602579367153E-4</v>
      </c>
      <c r="DSO11">
        <f t="shared" ca="1" si="404"/>
        <v>5.9077817926643994E-5</v>
      </c>
      <c r="DSP11">
        <f t="shared" ca="1" si="404"/>
        <v>6.6000770123391577E-5</v>
      </c>
      <c r="DSQ11">
        <f t="shared" ca="1" si="404"/>
        <v>1.0485565490114855E-4</v>
      </c>
      <c r="DSR11">
        <f t="shared" ca="1" si="404"/>
        <v>2.1715696340986017E-6</v>
      </c>
      <c r="DSS11">
        <f t="shared" ca="1" si="404"/>
        <v>9.3173809991225348E-5</v>
      </c>
      <c r="DST11">
        <f t="shared" ca="1" si="404"/>
        <v>7.1398300316054004E-5</v>
      </c>
      <c r="DSU11">
        <f t="shared" ca="1" si="404"/>
        <v>4.4483043377603702E-5</v>
      </c>
      <c r="DSV11">
        <f t="shared" ca="1" si="404"/>
        <v>1.4464685789920568E-4</v>
      </c>
      <c r="DSW11">
        <f t="shared" ca="1" si="404"/>
        <v>9.1591907971040609E-5</v>
      </c>
      <c r="DSX11">
        <f t="shared" ca="1" si="404"/>
        <v>9.2496506670340303E-5</v>
      </c>
      <c r="DSY11">
        <f t="shared" ca="1" si="404"/>
        <v>6.9525665941810345E-6</v>
      </c>
      <c r="DSZ11">
        <f t="shared" ca="1" si="404"/>
        <v>4.005084062289662E-5</v>
      </c>
      <c r="DTA11">
        <f t="shared" ca="1" si="404"/>
        <v>1.9173566463589944E-5</v>
      </c>
      <c r="DTB11">
        <f t="shared" ca="1" si="404"/>
        <v>1.0035251715641378E-4</v>
      </c>
      <c r="DTC11">
        <f t="shared" ca="1" si="404"/>
        <v>1.2300598179969453E-4</v>
      </c>
      <c r="DTD11">
        <f t="shared" ca="1" si="404"/>
        <v>7.9291747172050356E-5</v>
      </c>
      <c r="DTE11">
        <f t="shared" ca="1" si="404"/>
        <v>2.3610347376392922E-5</v>
      </c>
      <c r="DTF11">
        <f t="shared" ca="1" si="404"/>
        <v>1.1009955442640041E-4</v>
      </c>
      <c r="DTG11">
        <f t="shared" ca="1" si="404"/>
        <v>1.6957207602456663E-6</v>
      </c>
      <c r="DTH11">
        <f t="shared" ca="1" si="404"/>
        <v>1.4558900899172772E-5</v>
      </c>
      <c r="DTI11">
        <f t="shared" ca="1" si="404"/>
        <v>9.5128588446464178E-5</v>
      </c>
      <c r="DTJ11">
        <f t="shared" ca="1" si="404"/>
        <v>4.3824795395648684E-5</v>
      </c>
      <c r="DTK11">
        <f t="shared" ca="1" si="404"/>
        <v>1.1718097750216313E-4</v>
      </c>
      <c r="DTL11">
        <f t="shared" ca="1" si="404"/>
        <v>7.4683467784608226E-5</v>
      </c>
      <c r="DTM11">
        <f t="shared" ca="1" si="404"/>
        <v>2.7256462749337138E-5</v>
      </c>
      <c r="DTN11">
        <f t="shared" ca="1" si="404"/>
        <v>1.546897254164209E-5</v>
      </c>
      <c r="DTO11">
        <f t="shared" ca="1" si="404"/>
        <v>1.0394128721827561E-4</v>
      </c>
      <c r="DTP11">
        <f t="shared" ca="1" si="404"/>
        <v>1.021319256745781E-4</v>
      </c>
      <c r="DTQ11">
        <f t="shared" ca="1" si="404"/>
        <v>1.9675104333191184E-4</v>
      </c>
      <c r="DTR11">
        <f t="shared" ca="1" si="404"/>
        <v>6.9821950768891644E-5</v>
      </c>
      <c r="DTS11">
        <f t="shared" ca="1" si="404"/>
        <v>9.1825261275701184E-5</v>
      </c>
      <c r="DTT11">
        <f t="shared" ca="1" si="404"/>
        <v>2.2741997387574217E-4</v>
      </c>
      <c r="DTU11">
        <f t="shared" ca="1" si="404"/>
        <v>1.4534340051733634E-4</v>
      </c>
      <c r="DTV11">
        <f t="shared" ca="1" si="404"/>
        <v>6.7549726073107752E-5</v>
      </c>
      <c r="DTW11">
        <f t="shared" ca="1" si="404"/>
        <v>1.913332814493479E-4</v>
      </c>
      <c r="DTX11">
        <f t="shared" ca="1" si="404"/>
        <v>1.849606457599844E-4</v>
      </c>
      <c r="DTY11">
        <f t="shared" ca="1" si="404"/>
        <v>2.8517547721903895E-5</v>
      </c>
      <c r="DTZ11">
        <f t="shared" ca="1" si="404"/>
        <v>2.9430608587512844E-5</v>
      </c>
      <c r="DUA11">
        <f t="shared" ca="1" si="404"/>
        <v>1.4458947887790422E-4</v>
      </c>
      <c r="DUB11">
        <f t="shared" ca="1" si="404"/>
        <v>1.946716193545351E-4</v>
      </c>
      <c r="DUC11">
        <f t="shared" ca="1" si="404"/>
        <v>1.3514427825199677E-4</v>
      </c>
      <c r="DUD11">
        <f t="shared" ca="1" si="404"/>
        <v>7.50502210355216E-6</v>
      </c>
      <c r="DUE11">
        <f t="shared" ca="1" si="404"/>
        <v>7.6804080565325223E-5</v>
      </c>
      <c r="DUF11">
        <f t="shared" ca="1" si="404"/>
        <v>9.3507533326872842E-5</v>
      </c>
      <c r="DUG11">
        <f t="shared" ca="1" si="404"/>
        <v>5.7400591010260574E-5</v>
      </c>
      <c r="DUH11">
        <f t="shared" ca="1" si="404"/>
        <v>1.1761737277662059E-4</v>
      </c>
      <c r="DUI11">
        <f t="shared" ca="1" si="404"/>
        <v>2.953433645013642E-5</v>
      </c>
      <c r="DUJ11">
        <f t="shared" ca="1" si="404"/>
        <v>1.4147833677428403E-4</v>
      </c>
      <c r="DUK11">
        <f t="shared" ca="1" si="404"/>
        <v>7.0385353427767586E-5</v>
      </c>
      <c r="DUL11">
        <f t="shared" ca="1" si="404"/>
        <v>1.1578019085812293E-4</v>
      </c>
      <c r="DUM11">
        <f t="shared" ca="1" si="404"/>
        <v>1.687591736893046E-4</v>
      </c>
      <c r="DUN11">
        <f t="shared" ca="1" si="404"/>
        <v>5.9001889572262735E-5</v>
      </c>
      <c r="DUO11">
        <f t="shared" ca="1" si="404"/>
        <v>6.4569929320289598E-5</v>
      </c>
      <c r="DUP11">
        <f t="shared" ca="1" si="404"/>
        <v>9.1046236584023865E-6</v>
      </c>
      <c r="DUQ11">
        <f t="shared" ref="DUQ11:DXB11" ca="1" si="405">ABS(DUQ6-DUQ10)</f>
        <v>6.0105116208369717E-5</v>
      </c>
      <c r="DUR11">
        <f t="shared" ca="1" si="405"/>
        <v>3.8995165319905553E-5</v>
      </c>
      <c r="DUS11">
        <f t="shared" ca="1" si="405"/>
        <v>8.0031408295799507E-5</v>
      </c>
      <c r="DUT11">
        <f t="shared" ca="1" si="405"/>
        <v>1.0898153733578564E-5</v>
      </c>
      <c r="DUU11">
        <f t="shared" ca="1" si="405"/>
        <v>2.2069390406928932E-4</v>
      </c>
      <c r="DUV11">
        <f t="shared" ca="1" si="405"/>
        <v>8.6642903100142576E-5</v>
      </c>
      <c r="DUW11">
        <f t="shared" ca="1" si="405"/>
        <v>4.6790176900585547E-5</v>
      </c>
      <c r="DUX11">
        <f t="shared" ca="1" si="405"/>
        <v>3.077758330361413E-5</v>
      </c>
      <c r="DUY11">
        <f t="shared" ca="1" si="405"/>
        <v>8.5994778673773292E-5</v>
      </c>
      <c r="DUZ11">
        <f t="shared" ca="1" si="405"/>
        <v>6.3715737911999078E-6</v>
      </c>
      <c r="DVA11">
        <f t="shared" ca="1" si="405"/>
        <v>1.2326196917481283E-4</v>
      </c>
      <c r="DVB11">
        <f t="shared" ca="1" si="405"/>
        <v>5.3051599575007458E-5</v>
      </c>
      <c r="DVC11">
        <f t="shared" ca="1" si="405"/>
        <v>3.1819751963638182E-5</v>
      </c>
      <c r="DVD11">
        <f t="shared" ca="1" si="405"/>
        <v>7.348932306717917E-5</v>
      </c>
      <c r="DVE11">
        <f t="shared" ca="1" si="405"/>
        <v>3.8669757247915921E-6</v>
      </c>
      <c r="DVF11">
        <f t="shared" ca="1" si="405"/>
        <v>1.1121568311805988E-4</v>
      </c>
      <c r="DVG11">
        <f t="shared" ca="1" si="405"/>
        <v>2.4302777728994513E-5</v>
      </c>
      <c r="DVH11">
        <f t="shared" ca="1" si="405"/>
        <v>5.5628635456559948E-5</v>
      </c>
      <c r="DVI11">
        <f t="shared" ca="1" si="405"/>
        <v>7.8115608967306886E-5</v>
      </c>
      <c r="DVJ11">
        <f t="shared" ca="1" si="405"/>
        <v>3.928079495715077E-5</v>
      </c>
      <c r="DVK11">
        <f t="shared" ca="1" si="405"/>
        <v>5.6743467101817127E-5</v>
      </c>
      <c r="DVL11">
        <f t="shared" ca="1" si="405"/>
        <v>9.1706603486345551E-5</v>
      </c>
      <c r="DVM11">
        <f t="shared" ca="1" si="405"/>
        <v>9.3572444863925365E-5</v>
      </c>
      <c r="DVN11">
        <f t="shared" ca="1" si="405"/>
        <v>1.8676066415664278E-5</v>
      </c>
      <c r="DVO11">
        <f t="shared" ca="1" si="405"/>
        <v>5.3872996352263825E-5</v>
      </c>
      <c r="DVP11">
        <f t="shared" ca="1" si="405"/>
        <v>6.008434753440844E-5</v>
      </c>
      <c r="DVQ11">
        <f t="shared" ca="1" si="405"/>
        <v>5.0245908254131495E-5</v>
      </c>
      <c r="DVR11">
        <f t="shared" ca="1" si="405"/>
        <v>3.5756685066857207E-5</v>
      </c>
      <c r="DVS11">
        <f t="shared" ca="1" si="405"/>
        <v>3.6566358670614939E-5</v>
      </c>
      <c r="DVT11">
        <f t="shared" ca="1" si="405"/>
        <v>3.7974318342573303E-5</v>
      </c>
      <c r="DVU11">
        <f t="shared" ca="1" si="405"/>
        <v>8.6797432611019601E-6</v>
      </c>
      <c r="DVV11">
        <f t="shared" ca="1" si="405"/>
        <v>4.3610953835185773E-5</v>
      </c>
      <c r="DVW11">
        <f t="shared" ca="1" si="405"/>
        <v>4.7666973407193907E-6</v>
      </c>
      <c r="DVX11">
        <f t="shared" ca="1" si="405"/>
        <v>5.4866808115641664E-5</v>
      </c>
      <c r="DVY11">
        <f t="shared" ca="1" si="405"/>
        <v>1.4609760687021197E-4</v>
      </c>
      <c r="DVZ11">
        <f t="shared" ca="1" si="405"/>
        <v>9.7808795872984184E-5</v>
      </c>
      <c r="DWA11">
        <f t="shared" ca="1" si="405"/>
        <v>8.7813632759353439E-6</v>
      </c>
      <c r="DWB11">
        <f t="shared" ca="1" si="405"/>
        <v>2.0143607691868088E-4</v>
      </c>
      <c r="DWC11">
        <f t="shared" ca="1" si="405"/>
        <v>1.0937278721472759E-4</v>
      </c>
      <c r="DWD11">
        <f t="shared" ca="1" si="405"/>
        <v>7.2692828555497935E-5</v>
      </c>
      <c r="DWE11">
        <f t="shared" ca="1" si="405"/>
        <v>9.8129561525315363E-5</v>
      </c>
      <c r="DWF11">
        <f t="shared" ca="1" si="405"/>
        <v>1.9464604367757125E-4</v>
      </c>
      <c r="DWG11">
        <f t="shared" ca="1" si="405"/>
        <v>3.5912996681194314E-5</v>
      </c>
      <c r="DWH11">
        <f t="shared" ca="1" si="405"/>
        <v>1.1123835318942177E-4</v>
      </c>
      <c r="DWI11">
        <f t="shared" ca="1" si="405"/>
        <v>1.4646995890082786E-4</v>
      </c>
      <c r="DWJ11">
        <f t="shared" ca="1" si="405"/>
        <v>6.5440354184483551E-5</v>
      </c>
      <c r="DWK11">
        <f t="shared" ca="1" si="405"/>
        <v>2.4157974822653716E-5</v>
      </c>
      <c r="DWL11">
        <f t="shared" ca="1" si="405"/>
        <v>4.3700578433044333E-6</v>
      </c>
      <c r="DWM11">
        <f t="shared" ca="1" si="405"/>
        <v>6.689586996387175E-5</v>
      </c>
      <c r="DWN11">
        <f t="shared" ca="1" si="405"/>
        <v>9.3035752906530083E-5</v>
      </c>
      <c r="DWO11">
        <f t="shared" ca="1" si="405"/>
        <v>8.8561672732161232E-5</v>
      </c>
      <c r="DWP11">
        <f t="shared" ca="1" si="405"/>
        <v>1.4923009602722174E-4</v>
      </c>
      <c r="DWQ11">
        <f t="shared" ca="1" si="405"/>
        <v>3.4792220457713569E-5</v>
      </c>
      <c r="DWR11">
        <f t="shared" ca="1" si="405"/>
        <v>9.7209176423906744E-5</v>
      </c>
      <c r="DWS11">
        <f t="shared" ca="1" si="405"/>
        <v>1.0588243454394191E-5</v>
      </c>
      <c r="DWT11">
        <f t="shared" ca="1" si="405"/>
        <v>1.0732143894001179E-4</v>
      </c>
      <c r="DWU11">
        <f t="shared" ca="1" si="405"/>
        <v>2.0719198760528468E-4</v>
      </c>
      <c r="DWV11">
        <f t="shared" ca="1" si="405"/>
        <v>3.142505967319853E-5</v>
      </c>
      <c r="DWW11">
        <f t="shared" ca="1" si="405"/>
        <v>1.3748699589968068E-4</v>
      </c>
      <c r="DWX11">
        <f t="shared" ca="1" si="405"/>
        <v>1.3158334687984343E-4</v>
      </c>
      <c r="DWY11">
        <f t="shared" ca="1" si="405"/>
        <v>1.9085949287436701E-5</v>
      </c>
      <c r="DWZ11">
        <f t="shared" ca="1" si="405"/>
        <v>2.1806845558677845E-5</v>
      </c>
      <c r="DXA11">
        <f t="shared" ca="1" si="405"/>
        <v>1.3355995304517631E-4</v>
      </c>
      <c r="DXB11">
        <f t="shared" ca="1" si="405"/>
        <v>1.1540639659374935E-5</v>
      </c>
      <c r="DXC11">
        <f t="shared" ref="DXC11:DZN11" ca="1" si="406">ABS(DXC6-DXC10)</f>
        <v>6.5139184015257541E-5</v>
      </c>
      <c r="DXD11">
        <f t="shared" ca="1" si="406"/>
        <v>1.2066287434024528E-4</v>
      </c>
      <c r="DXE11">
        <f t="shared" ca="1" si="406"/>
        <v>1.0029517199628335E-4</v>
      </c>
      <c r="DXF11">
        <f t="shared" ca="1" si="406"/>
        <v>6.4392587999033933E-5</v>
      </c>
      <c r="DXG11">
        <f t="shared" ca="1" si="406"/>
        <v>7.3542751292454689E-5</v>
      </c>
      <c r="DXH11">
        <f t="shared" ca="1" si="406"/>
        <v>5.6643925449319059E-5</v>
      </c>
      <c r="DXI11">
        <f t="shared" ca="1" si="406"/>
        <v>6.3382198306644825E-5</v>
      </c>
      <c r="DXJ11">
        <f t="shared" ca="1" si="406"/>
        <v>2.0686984380862382E-4</v>
      </c>
      <c r="DXK11">
        <f t="shared" ca="1" si="406"/>
        <v>1.3745916599979804E-4</v>
      </c>
      <c r="DXL11">
        <f t="shared" ca="1" si="406"/>
        <v>1.0536069634959483E-4</v>
      </c>
      <c r="DXM11">
        <f t="shared" ca="1" si="406"/>
        <v>1.3023501085194069E-4</v>
      </c>
      <c r="DXN11">
        <f t="shared" ca="1" si="406"/>
        <v>1.0343496383252064E-4</v>
      </c>
      <c r="DXO11">
        <f t="shared" ca="1" si="406"/>
        <v>8.1488658995231868E-5</v>
      </c>
      <c r="DXP11">
        <f t="shared" ca="1" si="406"/>
        <v>1.7549118279943298E-4</v>
      </c>
      <c r="DXQ11">
        <f t="shared" ca="1" si="406"/>
        <v>1.6228933829311697E-4</v>
      </c>
      <c r="DXR11">
        <f t="shared" ca="1" si="406"/>
        <v>3.9637614745267197E-6</v>
      </c>
      <c r="DXS11">
        <f t="shared" ca="1" si="406"/>
        <v>6.645181837011899E-5</v>
      </c>
      <c r="DXT11">
        <f t="shared" ca="1" si="406"/>
        <v>1.1325036657194778E-4</v>
      </c>
      <c r="DXU11">
        <f t="shared" ca="1" si="406"/>
        <v>2.9525864942622597E-5</v>
      </c>
      <c r="DXV11">
        <f t="shared" ca="1" si="406"/>
        <v>4.4484235558975987E-6</v>
      </c>
      <c r="DXW11">
        <f t="shared" ca="1" si="406"/>
        <v>1.7388068377163432E-5</v>
      </c>
      <c r="DXX11">
        <f t="shared" ca="1" si="406"/>
        <v>5.7743333465429172E-5</v>
      </c>
      <c r="DXY11">
        <f t="shared" ca="1" si="406"/>
        <v>6.4416324525273273E-5</v>
      </c>
      <c r="DXZ11">
        <f t="shared" ca="1" si="406"/>
        <v>9.5924834858622174E-5</v>
      </c>
      <c r="DYA11">
        <f t="shared" ca="1" si="406"/>
        <v>4.7870539767076292E-5</v>
      </c>
      <c r="DYB11">
        <f t="shared" ca="1" si="406"/>
        <v>6.8070630402031727E-5</v>
      </c>
      <c r="DYC11">
        <f t="shared" ca="1" si="406"/>
        <v>5.3365176821382502E-5</v>
      </c>
      <c r="DYD11">
        <f t="shared" ca="1" si="406"/>
        <v>1.2501045624814869E-4</v>
      </c>
      <c r="DYE11">
        <f t="shared" ca="1" si="406"/>
        <v>3.3017305845247117E-5</v>
      </c>
      <c r="DYF11">
        <f t="shared" ca="1" si="406"/>
        <v>1.414499077618508E-4</v>
      </c>
      <c r="DYG11">
        <f t="shared" ca="1" si="406"/>
        <v>5.6489382083943539E-5</v>
      </c>
      <c r="DYH11">
        <f t="shared" ca="1" si="406"/>
        <v>1.2460677838308561E-4</v>
      </c>
      <c r="DYI11">
        <f t="shared" ca="1" si="406"/>
        <v>1.4333189248726575E-4</v>
      </c>
      <c r="DYJ11">
        <f t="shared" ca="1" si="406"/>
        <v>9.8132338171836144E-5</v>
      </c>
      <c r="DYK11">
        <f t="shared" ca="1" si="406"/>
        <v>1.3494441272889133E-4</v>
      </c>
      <c r="DYL11">
        <f t="shared" ca="1" si="406"/>
        <v>2.7239786830772603E-5</v>
      </c>
      <c r="DYM11">
        <f t="shared" ca="1" si="406"/>
        <v>7.7947129788812053E-5</v>
      </c>
      <c r="DYN11">
        <f t="shared" ca="1" si="406"/>
        <v>9.4038619399937763E-5</v>
      </c>
      <c r="DYO11">
        <f t="shared" ca="1" si="406"/>
        <v>6.7446186989920378E-5</v>
      </c>
      <c r="DYP11">
        <f t="shared" ca="1" si="406"/>
        <v>1.0130733263327848E-4</v>
      </c>
      <c r="DYQ11">
        <f t="shared" ca="1" si="406"/>
        <v>8.1226291397291928E-6</v>
      </c>
      <c r="DYR11">
        <f t="shared" ca="1" si="406"/>
        <v>1.5108119946925444E-6</v>
      </c>
      <c r="DYS11">
        <f t="shared" ca="1" si="406"/>
        <v>2.0400521919574895E-5</v>
      </c>
      <c r="DYT11">
        <f t="shared" ca="1" si="406"/>
        <v>1.8063729512131729E-4</v>
      </c>
      <c r="DYU11">
        <f t="shared" ca="1" si="406"/>
        <v>1.2831503935034603E-4</v>
      </c>
      <c r="DYV11">
        <f t="shared" ca="1" si="406"/>
        <v>5.2200245633611373E-5</v>
      </c>
      <c r="DYW11">
        <f t="shared" ca="1" si="406"/>
        <v>1.1169377240793854E-4</v>
      </c>
      <c r="DYX11">
        <f t="shared" ca="1" si="406"/>
        <v>2.9452515692568633E-5</v>
      </c>
      <c r="DYY11">
        <f t="shared" ca="1" si="406"/>
        <v>5.7109755383915139E-5</v>
      </c>
      <c r="DYZ11">
        <f t="shared" ca="1" si="406"/>
        <v>4.3798547495055642E-5</v>
      </c>
      <c r="DZA11">
        <f t="shared" ca="1" si="406"/>
        <v>8.0832088082635005E-5</v>
      </c>
      <c r="DZB11">
        <f t="shared" ca="1" si="406"/>
        <v>2.9770813219290472E-5</v>
      </c>
      <c r="DZC11">
        <f t="shared" ca="1" si="406"/>
        <v>5.4795170833045091E-5</v>
      </c>
      <c r="DZD11">
        <f t="shared" ca="1" si="406"/>
        <v>3.1170039527005327E-5</v>
      </c>
      <c r="DZE11">
        <f t="shared" ca="1" si="406"/>
        <v>6.699166368370513E-5</v>
      </c>
      <c r="DZF11">
        <f t="shared" ca="1" si="406"/>
        <v>1.3458360074695194E-4</v>
      </c>
      <c r="DZG11">
        <f t="shared" ca="1" si="406"/>
        <v>8.5363003911642958E-5</v>
      </c>
      <c r="DZH11">
        <f t="shared" ca="1" si="406"/>
        <v>1.9762790711540766E-4</v>
      </c>
      <c r="DZI11">
        <f t="shared" ca="1" si="406"/>
        <v>6.9425783002180475E-5</v>
      </c>
      <c r="DZJ11">
        <f t="shared" ca="1" si="406"/>
        <v>3.2891941328284696E-5</v>
      </c>
      <c r="DZK11">
        <f t="shared" ca="1" si="406"/>
        <v>4.4050304010443894E-5</v>
      </c>
      <c r="DZL11">
        <f t="shared" ca="1" si="406"/>
        <v>1.4398061599952454E-5</v>
      </c>
      <c r="DZM11">
        <f t="shared" ca="1" si="406"/>
        <v>2.8210239436379445E-5</v>
      </c>
      <c r="DZN11">
        <f t="shared" ca="1" si="406"/>
        <v>2.1006060148908936E-4</v>
      </c>
      <c r="DZO11">
        <f t="shared" ref="DZO11:EBZ11" ca="1" si="407">ABS(DZO6-DZO10)</f>
        <v>8.3507153551214629E-5</v>
      </c>
      <c r="DZP11">
        <f t="shared" ca="1" si="407"/>
        <v>7.9732669282010673E-5</v>
      </c>
      <c r="DZQ11">
        <f t="shared" ca="1" si="407"/>
        <v>5.3014455408005243E-5</v>
      </c>
      <c r="DZR11">
        <f t="shared" ca="1" si="407"/>
        <v>7.9994370245002307E-5</v>
      </c>
      <c r="DZS11">
        <f t="shared" ca="1" si="407"/>
        <v>5.9789737591203724E-5</v>
      </c>
      <c r="DZT11">
        <f t="shared" ca="1" si="407"/>
        <v>1.5719500229363913E-4</v>
      </c>
      <c r="DZU11">
        <f t="shared" ca="1" si="407"/>
        <v>5.5232169639076768E-6</v>
      </c>
      <c r="DZV11">
        <f t="shared" ca="1" si="407"/>
        <v>6.9696973133325554E-5</v>
      </c>
      <c r="DZW11">
        <f t="shared" ca="1" si="407"/>
        <v>2.2813061121488876E-4</v>
      </c>
      <c r="DZX11">
        <f t="shared" ca="1" si="407"/>
        <v>6.5902674753525169E-5</v>
      </c>
      <c r="DZY11">
        <f t="shared" ca="1" si="407"/>
        <v>2.6240937760555589E-6</v>
      </c>
      <c r="DZZ11">
        <f t="shared" ca="1" si="407"/>
        <v>1.0203594307499298E-4</v>
      </c>
      <c r="EAA11">
        <f t="shared" ca="1" si="407"/>
        <v>9.1350115648463812E-5</v>
      </c>
      <c r="EAB11">
        <f t="shared" ca="1" si="407"/>
        <v>1.9572779517794208E-5</v>
      </c>
      <c r="EAC11">
        <f t="shared" ca="1" si="407"/>
        <v>2.6444256342048533E-6</v>
      </c>
      <c r="EAD11">
        <f t="shared" ca="1" si="407"/>
        <v>5.5875713338328988E-5</v>
      </c>
      <c r="EAE11">
        <f t="shared" ca="1" si="407"/>
        <v>1.1965200667385758E-4</v>
      </c>
      <c r="EAF11">
        <f t="shared" ca="1" si="407"/>
        <v>1.1478535687082847E-4</v>
      </c>
      <c r="EAG11">
        <f t="shared" ca="1" si="407"/>
        <v>1.562294501330793E-4</v>
      </c>
      <c r="EAH11">
        <f t="shared" ca="1" si="407"/>
        <v>2.0208294144233242E-4</v>
      </c>
      <c r="EAI11">
        <f t="shared" ca="1" si="407"/>
        <v>2.5203782889640603E-5</v>
      </c>
      <c r="EAJ11">
        <f t="shared" ca="1" si="407"/>
        <v>1.7241104083669332E-4</v>
      </c>
      <c r="EAK11">
        <f t="shared" ca="1" si="407"/>
        <v>3.6190679184863262E-7</v>
      </c>
      <c r="EAL11">
        <f t="shared" ca="1" si="407"/>
        <v>3.5486023415945796E-5</v>
      </c>
      <c r="EAM11">
        <f t="shared" ca="1" si="407"/>
        <v>1.2506359444963667E-5</v>
      </c>
      <c r="EAN11">
        <f t="shared" ca="1" si="407"/>
        <v>1.8255548071559083E-4</v>
      </c>
      <c r="EAO11">
        <f t="shared" ca="1" si="407"/>
        <v>1.5667164186679105E-4</v>
      </c>
      <c r="EAP11">
        <f t="shared" ca="1" si="407"/>
        <v>2.0206007529034755E-4</v>
      </c>
      <c r="EAQ11">
        <f t="shared" ca="1" si="407"/>
        <v>5.2302363977964442E-5</v>
      </c>
      <c r="EAR11">
        <f t="shared" ca="1" si="407"/>
        <v>1.75673826734781E-6</v>
      </c>
      <c r="EAS11">
        <f t="shared" ca="1" si="407"/>
        <v>1.2451713589675293E-4</v>
      </c>
      <c r="EAT11">
        <f t="shared" ca="1" si="407"/>
        <v>1.9506765701991259E-5</v>
      </c>
      <c r="EAU11">
        <f t="shared" ca="1" si="407"/>
        <v>1.2723363547473136E-4</v>
      </c>
      <c r="EAV11">
        <f t="shared" ca="1" si="407"/>
        <v>2.1750919789600238E-6</v>
      </c>
      <c r="EAW11">
        <f t="shared" ca="1" si="407"/>
        <v>1.7816152973048759E-4</v>
      </c>
      <c r="EAX11">
        <f t="shared" ca="1" si="407"/>
        <v>1.7199747714589648E-5</v>
      </c>
      <c r="EAY11">
        <f t="shared" ca="1" si="407"/>
        <v>1.4354870023050581E-4</v>
      </c>
      <c r="EAZ11">
        <f t="shared" ca="1" si="407"/>
        <v>2.5778233515415727E-5</v>
      </c>
      <c r="EBA11">
        <f t="shared" ca="1" si="407"/>
        <v>5.6588066256164395E-5</v>
      </c>
      <c r="EBB11">
        <f t="shared" ca="1" si="407"/>
        <v>1.1973779361000559E-4</v>
      </c>
      <c r="EBC11">
        <f t="shared" ca="1" si="407"/>
        <v>4.3530547861529104E-5</v>
      </c>
      <c r="EBD11">
        <f t="shared" ca="1" si="407"/>
        <v>5.6761555499224535E-5</v>
      </c>
      <c r="EBE11">
        <f t="shared" ca="1" si="407"/>
        <v>1.1370589875516835E-5</v>
      </c>
      <c r="EBF11">
        <f t="shared" ca="1" si="407"/>
        <v>5.0013607744446575E-5</v>
      </c>
      <c r="EBG11">
        <f t="shared" ca="1" si="407"/>
        <v>1.1997235947848938E-4</v>
      </c>
      <c r="EBH11">
        <f t="shared" ca="1" si="407"/>
        <v>2.9711626623985963E-5</v>
      </c>
      <c r="EBI11">
        <f t="shared" ca="1" si="407"/>
        <v>1.4344267106217146E-4</v>
      </c>
      <c r="EBJ11">
        <f t="shared" ca="1" si="407"/>
        <v>1.730528406792141E-4</v>
      </c>
      <c r="EBK11">
        <f t="shared" ca="1" si="407"/>
        <v>3.6871018524195585E-5</v>
      </c>
      <c r="EBL11">
        <f t="shared" ca="1" si="407"/>
        <v>1.2478522258032188E-5</v>
      </c>
      <c r="EBM11">
        <f t="shared" ca="1" si="407"/>
        <v>1.9229134393572303E-4</v>
      </c>
      <c r="EBN11">
        <f t="shared" ca="1" si="407"/>
        <v>1.8739222904763089E-4</v>
      </c>
      <c r="EBO11">
        <f t="shared" ca="1" si="407"/>
        <v>9.0326683472409693E-5</v>
      </c>
      <c r="EBP11">
        <f t="shared" ca="1" si="407"/>
        <v>5.5689239493090115E-5</v>
      </c>
      <c r="EBQ11">
        <f t="shared" ca="1" si="407"/>
        <v>4.9203987549688126E-5</v>
      </c>
      <c r="EBR11">
        <f t="shared" ca="1" si="407"/>
        <v>6.9504277533014545E-5</v>
      </c>
      <c r="EBS11">
        <f t="shared" ca="1" si="407"/>
        <v>2.8340329856049989E-5</v>
      </c>
      <c r="EBT11">
        <f t="shared" ca="1" si="407"/>
        <v>7.8729738710396277E-5</v>
      </c>
      <c r="EBU11">
        <f t="shared" ca="1" si="407"/>
        <v>9.3070569557440058E-5</v>
      </c>
      <c r="EBV11">
        <f t="shared" ca="1" si="407"/>
        <v>2.5849615558369999E-5</v>
      </c>
      <c r="EBW11">
        <f t="shared" ca="1" si="407"/>
        <v>1.0706924326419308E-5</v>
      </c>
      <c r="EBX11">
        <f t="shared" ca="1" si="407"/>
        <v>1.3468958000433179E-4</v>
      </c>
      <c r="EBY11">
        <f t="shared" ca="1" si="407"/>
        <v>1.6282009923401829E-4</v>
      </c>
      <c r="EBZ11">
        <f t="shared" ca="1" si="407"/>
        <v>1.5765209415210049E-5</v>
      </c>
      <c r="ECA11">
        <f t="shared" ref="ECA11:EEL11" ca="1" si="408">ABS(ECA6-ECA10)</f>
        <v>1.954842154052055E-4</v>
      </c>
      <c r="ECB11">
        <f t="shared" ca="1" si="408"/>
        <v>1.136239247919819E-4</v>
      </c>
      <c r="ECC11">
        <f t="shared" ca="1" si="408"/>
        <v>1.0380334920013492E-4</v>
      </c>
      <c r="ECD11">
        <f t="shared" ca="1" si="408"/>
        <v>6.1710038543901988E-5</v>
      </c>
      <c r="ECE11">
        <f t="shared" ca="1" si="408"/>
        <v>1.9972431823236112E-4</v>
      </c>
      <c r="ECF11">
        <f t="shared" ca="1" si="408"/>
        <v>1.7825477143572962E-4</v>
      </c>
      <c r="ECG11">
        <f t="shared" ca="1" si="408"/>
        <v>9.067647229906101E-5</v>
      </c>
      <c r="ECH11">
        <f t="shared" ca="1" si="408"/>
        <v>8.1956835590830251E-5</v>
      </c>
      <c r="ECI11">
        <f t="shared" ca="1" si="408"/>
        <v>3.5799318294689637E-5</v>
      </c>
      <c r="ECJ11">
        <f t="shared" ca="1" si="408"/>
        <v>4.0329742096470618E-5</v>
      </c>
      <c r="ECK11">
        <f t="shared" ca="1" si="408"/>
        <v>1.3452089526123858E-4</v>
      </c>
      <c r="ECL11">
        <f t="shared" ca="1" si="408"/>
        <v>1.2801210581361573E-4</v>
      </c>
      <c r="ECM11">
        <f t="shared" ca="1" si="408"/>
        <v>2.2366418377766251E-5</v>
      </c>
      <c r="ECN11">
        <f t="shared" ca="1" si="408"/>
        <v>1.2429761463759233E-4</v>
      </c>
      <c r="ECO11">
        <f t="shared" ca="1" si="408"/>
        <v>4.9889656296654619E-6</v>
      </c>
      <c r="ECP11">
        <f t="shared" ca="1" si="408"/>
        <v>1.1451657379117283E-5</v>
      </c>
      <c r="ECQ11">
        <f t="shared" ca="1" si="408"/>
        <v>1.3363585550675919E-4</v>
      </c>
      <c r="ECR11">
        <f t="shared" ca="1" si="408"/>
        <v>1.0995132147285122E-4</v>
      </c>
      <c r="ECS11">
        <f t="shared" ca="1" si="408"/>
        <v>1.2907191439985458E-4</v>
      </c>
      <c r="ECT11">
        <f t="shared" ca="1" si="408"/>
        <v>9.0768743326201775E-5</v>
      </c>
      <c r="ECU11">
        <f t="shared" ca="1" si="408"/>
        <v>5.6465418655386517E-5</v>
      </c>
      <c r="ECV11">
        <f t="shared" ca="1" si="408"/>
        <v>1.450807293039496E-4</v>
      </c>
      <c r="ECW11">
        <f t="shared" ca="1" si="408"/>
        <v>2.9015944400579406E-5</v>
      </c>
      <c r="ECX11">
        <f t="shared" ca="1" si="408"/>
        <v>1.2524225549632442E-4</v>
      </c>
      <c r="ECY11">
        <f t="shared" ca="1" si="408"/>
        <v>5.7443062192224039E-5</v>
      </c>
      <c r="ECZ11">
        <f t="shared" ca="1" si="408"/>
        <v>7.7080924541881029E-5</v>
      </c>
      <c r="EDA11">
        <f t="shared" ca="1" si="408"/>
        <v>2.5243187888996938E-5</v>
      </c>
      <c r="EDB11">
        <f t="shared" ca="1" si="408"/>
        <v>1.0312123692106823E-4</v>
      </c>
      <c r="EDC11">
        <f t="shared" ca="1" si="408"/>
        <v>1.8694534487660941E-4</v>
      </c>
      <c r="EDD11">
        <f t="shared" ca="1" si="408"/>
        <v>8.9132190255323011E-5</v>
      </c>
      <c r="EDE11">
        <f t="shared" ca="1" si="408"/>
        <v>4.2387135481325553E-5</v>
      </c>
      <c r="EDF11">
        <f t="shared" ca="1" si="408"/>
        <v>2.6587637492759544E-7</v>
      </c>
      <c r="EDG11">
        <f t="shared" ca="1" si="408"/>
        <v>5.1402995012714482E-5</v>
      </c>
      <c r="EDH11">
        <f t="shared" ca="1" si="408"/>
        <v>5.2462492698730366E-5</v>
      </c>
      <c r="EDI11">
        <f t="shared" ca="1" si="408"/>
        <v>1.5657217277824723E-5</v>
      </c>
      <c r="EDJ11">
        <f t="shared" ca="1" si="408"/>
        <v>7.1796428097365176E-5</v>
      </c>
      <c r="EDK11">
        <f t="shared" ca="1" si="408"/>
        <v>1.115662932207398E-4</v>
      </c>
      <c r="EDL11">
        <f t="shared" ca="1" si="408"/>
        <v>9.4835910458594512E-5</v>
      </c>
      <c r="EDM11">
        <f t="shared" ca="1" si="408"/>
        <v>5.3534123296321103E-5</v>
      </c>
      <c r="EDN11">
        <f t="shared" ca="1" si="408"/>
        <v>5.4206569013116765E-5</v>
      </c>
      <c r="EDO11">
        <f t="shared" ca="1" si="408"/>
        <v>1.3079415369716632E-4</v>
      </c>
      <c r="EDP11">
        <f t="shared" ca="1" si="408"/>
        <v>1.5354649208872882E-4</v>
      </c>
      <c r="EDQ11">
        <f t="shared" ca="1" si="408"/>
        <v>7.8993740284748724E-6</v>
      </c>
      <c r="EDR11">
        <f t="shared" ca="1" si="408"/>
        <v>1.630996550269504E-4</v>
      </c>
      <c r="EDS11">
        <f t="shared" ca="1" si="408"/>
        <v>6.6561375931974598E-5</v>
      </c>
      <c r="EDT11">
        <f t="shared" ca="1" si="408"/>
        <v>1.1585371900021781E-4</v>
      </c>
      <c r="EDU11">
        <f t="shared" ca="1" si="408"/>
        <v>9.3205919352241741E-5</v>
      </c>
      <c r="EDV11">
        <f t="shared" ca="1" si="408"/>
        <v>1.285451037273856E-5</v>
      </c>
      <c r="EDW11">
        <f t="shared" ca="1" si="408"/>
        <v>3.5420630523603797E-5</v>
      </c>
      <c r="EDX11">
        <f t="shared" ca="1" si="408"/>
        <v>1.1341164520712536E-4</v>
      </c>
      <c r="EDY11">
        <f t="shared" ca="1" si="408"/>
        <v>1.5811552803947544E-5</v>
      </c>
      <c r="EDZ11">
        <f t="shared" ca="1" si="408"/>
        <v>7.8312524633846096E-5</v>
      </c>
      <c r="EEA11">
        <f t="shared" ca="1" si="408"/>
        <v>1.7346529393473157E-5</v>
      </c>
      <c r="EEB11">
        <f t="shared" ca="1" si="408"/>
        <v>1.2575967348261449E-4</v>
      </c>
      <c r="EEC11">
        <f t="shared" ca="1" si="408"/>
        <v>7.453299625614885E-5</v>
      </c>
      <c r="EED11">
        <f t="shared" ca="1" si="408"/>
        <v>1.2394252690357539E-4</v>
      </c>
      <c r="EEE11">
        <f t="shared" ca="1" si="408"/>
        <v>1.1635290175559545E-5</v>
      </c>
      <c r="EEF11">
        <f t="shared" ca="1" si="408"/>
        <v>5.809474150317935E-5</v>
      </c>
      <c r="EEG11">
        <f t="shared" ca="1" si="408"/>
        <v>6.32142334626493E-5</v>
      </c>
      <c r="EEH11">
        <f t="shared" ca="1" si="408"/>
        <v>9.0521802311901902E-5</v>
      </c>
      <c r="EEI11">
        <f t="shared" ca="1" si="408"/>
        <v>2.2460718625586407E-4</v>
      </c>
      <c r="EEJ11">
        <f t="shared" ca="1" si="408"/>
        <v>1.8144544480281168E-5</v>
      </c>
      <c r="EEK11">
        <f t="shared" ca="1" si="408"/>
        <v>3.7578432135862167E-5</v>
      </c>
      <c r="EEL11">
        <f t="shared" ca="1" si="408"/>
        <v>6.6930136008403309E-5</v>
      </c>
      <c r="EEM11">
        <f t="shared" ref="EEM11:EGX11" ca="1" si="409">ABS(EEM6-EEM10)</f>
        <v>6.4854711803201057E-6</v>
      </c>
      <c r="EEN11">
        <f t="shared" ca="1" si="409"/>
        <v>6.5579834651698305E-5</v>
      </c>
      <c r="EEO11">
        <f t="shared" ca="1" si="409"/>
        <v>2.9058443780582369E-5</v>
      </c>
      <c r="EEP11">
        <f t="shared" ca="1" si="409"/>
        <v>2.8910383447863894E-5</v>
      </c>
      <c r="EEQ11">
        <f t="shared" ca="1" si="409"/>
        <v>1.2743970309259979E-5</v>
      </c>
      <c r="EER11">
        <f t="shared" ca="1" si="409"/>
        <v>5.8957600257552104E-5</v>
      </c>
      <c r="EES11">
        <f t="shared" ca="1" si="409"/>
        <v>1.2278877971005323E-4</v>
      </c>
      <c r="EET11">
        <f t="shared" ca="1" si="409"/>
        <v>2.6505509569900725E-5</v>
      </c>
      <c r="EEU11">
        <f t="shared" ca="1" si="409"/>
        <v>2.8130362186588789E-5</v>
      </c>
      <c r="EEV11">
        <f t="shared" ca="1" si="409"/>
        <v>7.4789817716178425E-5</v>
      </c>
      <c r="EEW11">
        <f t="shared" ca="1" si="409"/>
        <v>3.1922840071183173E-5</v>
      </c>
      <c r="EEX11">
        <f t="shared" ca="1" si="409"/>
        <v>5.7997619195538329E-6</v>
      </c>
      <c r="EEY11">
        <f t="shared" ca="1" si="409"/>
        <v>1.4844016150427318E-5</v>
      </c>
      <c r="EEZ11">
        <f t="shared" ca="1" si="409"/>
        <v>4.5487715176263134E-5</v>
      </c>
      <c r="EFA11">
        <f t="shared" ca="1" si="409"/>
        <v>2.0438665844960428E-4</v>
      </c>
      <c r="EFB11">
        <f t="shared" ca="1" si="409"/>
        <v>8.3886895912606285E-5</v>
      </c>
      <c r="EFC11">
        <f t="shared" ca="1" si="409"/>
        <v>1.7047555744924975E-5</v>
      </c>
      <c r="EFD11">
        <f t="shared" ca="1" si="409"/>
        <v>1.1962281067232463E-4</v>
      </c>
      <c r="EFE11">
        <f t="shared" ca="1" si="409"/>
        <v>4.1196854728090676E-5</v>
      </c>
      <c r="EFF11">
        <f t="shared" ca="1" si="409"/>
        <v>5.2922679942927001E-5</v>
      </c>
      <c r="EFG11">
        <f t="shared" ca="1" si="409"/>
        <v>1.8720387943243219E-4</v>
      </c>
      <c r="EFH11">
        <f t="shared" ca="1" si="409"/>
        <v>7.0574890686999747E-5</v>
      </c>
      <c r="EFI11">
        <f t="shared" ca="1" si="409"/>
        <v>3.6994390997805576E-5</v>
      </c>
      <c r="EFJ11">
        <f t="shared" ca="1" si="409"/>
        <v>7.4159337316559524E-5</v>
      </c>
      <c r="EFK11">
        <f t="shared" ca="1" si="409"/>
        <v>1.2842427008264443E-4</v>
      </c>
      <c r="EFL11">
        <f t="shared" ca="1" si="409"/>
        <v>2.4218075013663796E-4</v>
      </c>
      <c r="EFM11">
        <f t="shared" ca="1" si="409"/>
        <v>4.3317963264643102E-4</v>
      </c>
      <c r="EFN11">
        <f t="shared" ca="1" si="409"/>
        <v>5.445988502125838E-4</v>
      </c>
      <c r="EFO11">
        <f t="shared" ca="1" si="409"/>
        <v>7.1894649683043989E-4</v>
      </c>
      <c r="EFP11">
        <f t="shared" ca="1" si="409"/>
        <v>1.2130430782415335E-3</v>
      </c>
      <c r="EFQ11">
        <f t="shared" ca="1" si="409"/>
        <v>8.5186045592856993E-4</v>
      </c>
      <c r="EFR11">
        <f t="shared" ca="1" si="409"/>
        <v>1.3102290680978932E-3</v>
      </c>
      <c r="EFS11">
        <f t="shared" ca="1" si="409"/>
        <v>1.3676379826784652E-3</v>
      </c>
      <c r="EFT11">
        <f t="shared" ca="1" si="409"/>
        <v>1.6903515079446474E-3</v>
      </c>
      <c r="EFU11">
        <f t="shared" ca="1" si="409"/>
        <v>1.4014661497251018E-3</v>
      </c>
      <c r="EFV11">
        <f t="shared" ca="1" si="409"/>
        <v>1.5296017810036613E-3</v>
      </c>
      <c r="EFW11">
        <f t="shared" ca="1" si="409"/>
        <v>1.3210026271735509E-3</v>
      </c>
      <c r="EFX11">
        <f t="shared" ca="1" si="409"/>
        <v>1.0397040864545911E-3</v>
      </c>
      <c r="EFY11">
        <f t="shared" ca="1" si="409"/>
        <v>7.2596353452339477E-4</v>
      </c>
      <c r="EFZ11">
        <f t="shared" ca="1" si="409"/>
        <v>1.1802407603935571E-3</v>
      </c>
      <c r="EGA11">
        <f t="shared" ca="1" si="409"/>
        <v>1.2016219986638104E-3</v>
      </c>
      <c r="EGB11">
        <f t="shared" ca="1" si="409"/>
        <v>1.4102901633798732E-3</v>
      </c>
      <c r="EGC11">
        <f t="shared" ca="1" si="409"/>
        <v>1.528817038028448E-3</v>
      </c>
      <c r="EGD11">
        <f t="shared" ca="1" si="409"/>
        <v>1.4823862842863415E-3</v>
      </c>
      <c r="EGE11">
        <f t="shared" ca="1" si="409"/>
        <v>1.9824167552368512E-3</v>
      </c>
      <c r="EGF11">
        <f t="shared" ca="1" si="409"/>
        <v>2.1055617885751029E-3</v>
      </c>
      <c r="EGG11">
        <f t="shared" ca="1" si="409"/>
        <v>2.2916184303558426E-3</v>
      </c>
      <c r="EGH11">
        <f t="shared" ca="1" si="409"/>
        <v>2.3676941644079881E-3</v>
      </c>
      <c r="EGI11">
        <f t="shared" ca="1" si="409"/>
        <v>2.4239428798060016E-3</v>
      </c>
      <c r="EGJ11">
        <f t="shared" ca="1" si="409"/>
        <v>2.3825060663046436E-3</v>
      </c>
      <c r="EGK11">
        <f t="shared" ca="1" si="409"/>
        <v>2.1932808702223648E-3</v>
      </c>
      <c r="EGL11">
        <f t="shared" ca="1" si="409"/>
        <v>1.7534781878230914E-3</v>
      </c>
      <c r="EGM11">
        <f t="shared" ca="1" si="409"/>
        <v>1.7470522002020024E-3</v>
      </c>
      <c r="EGN11">
        <f t="shared" ca="1" si="409"/>
        <v>1.5670872070656773E-3</v>
      </c>
      <c r="EGO11">
        <f t="shared" ca="1" si="409"/>
        <v>1.577495108670092E-3</v>
      </c>
      <c r="EGP11">
        <f t="shared" ca="1" si="409"/>
        <v>1.8944256895735713E-3</v>
      </c>
      <c r="EGQ11">
        <f t="shared" ca="1" si="409"/>
        <v>1.7298584029439086E-3</v>
      </c>
      <c r="EGR11">
        <f t="shared" ca="1" si="409"/>
        <v>1.2267073201893625E-3</v>
      </c>
      <c r="EGS11">
        <f t="shared" ca="1" si="409"/>
        <v>1.2071759161030003E-3</v>
      </c>
      <c r="EGT11">
        <f t="shared" ca="1" si="409"/>
        <v>8.3153198098528773E-4</v>
      </c>
      <c r="EGU11">
        <f t="shared" ca="1" si="409"/>
        <v>1.2607504364906793E-3</v>
      </c>
      <c r="EGV11">
        <f t="shared" ca="1" si="409"/>
        <v>1.424731045508817E-3</v>
      </c>
      <c r="EGW11">
        <f t="shared" ca="1" si="409"/>
        <v>1.7008933228441242E-3</v>
      </c>
      <c r="EGX11">
        <f t="shared" ca="1" si="409"/>
        <v>1.6567873158752271E-3</v>
      </c>
      <c r="EGY11">
        <f t="shared" ref="EGY11:EJJ11" ca="1" si="410">ABS(EGY6-EGY10)</f>
        <v>1.6052913357417829E-3</v>
      </c>
      <c r="EGZ11">
        <f t="shared" ca="1" si="410"/>
        <v>1.1199194832852981E-3</v>
      </c>
      <c r="EHA11">
        <f t="shared" ca="1" si="410"/>
        <v>8.9684946877790486E-4</v>
      </c>
      <c r="EHB11">
        <f t="shared" ca="1" si="410"/>
        <v>6.4463263503509007E-4</v>
      </c>
      <c r="EHC11">
        <f t="shared" ca="1" si="410"/>
        <v>9.8973991650103815E-4</v>
      </c>
      <c r="EHD11">
        <f t="shared" ca="1" si="410"/>
        <v>1.1369801769057141E-3</v>
      </c>
      <c r="EHE11">
        <f t="shared" ca="1" si="410"/>
        <v>1.2400588090988411E-3</v>
      </c>
      <c r="EHF11">
        <f t="shared" ca="1" si="410"/>
        <v>1.4972383407086487E-3</v>
      </c>
      <c r="EHG11">
        <f t="shared" ca="1" si="410"/>
        <v>1.5227081060955315E-3</v>
      </c>
      <c r="EHH11">
        <f t="shared" ca="1" si="410"/>
        <v>1.7946293317749164E-3</v>
      </c>
      <c r="EHI11">
        <f t="shared" ca="1" si="410"/>
        <v>1.7208629102555887E-3</v>
      </c>
      <c r="EHJ11">
        <f t="shared" ca="1" si="410"/>
        <v>1.3141030775072342E-3</v>
      </c>
      <c r="EHK11">
        <f t="shared" ca="1" si="410"/>
        <v>1.4991848330018337E-3</v>
      </c>
      <c r="EHL11">
        <f t="shared" ca="1" si="410"/>
        <v>1.2941276836469797E-3</v>
      </c>
      <c r="EHM11">
        <f t="shared" ca="1" si="410"/>
        <v>1.6076701768388396E-3</v>
      </c>
      <c r="EHN11">
        <f t="shared" ca="1" si="410"/>
        <v>1.4843567089278136E-3</v>
      </c>
      <c r="EHO11">
        <f t="shared" ca="1" si="410"/>
        <v>1.0953146218934276E-3</v>
      </c>
      <c r="EHP11">
        <f t="shared" ca="1" si="410"/>
        <v>1.1845175836878237E-3</v>
      </c>
      <c r="EHQ11">
        <f t="shared" ca="1" si="410"/>
        <v>7.9726439848680692E-4</v>
      </c>
      <c r="EHR11">
        <f t="shared" ca="1" si="410"/>
        <v>6.7369976377895007E-4</v>
      </c>
      <c r="EHS11">
        <f t="shared" ca="1" si="410"/>
        <v>3.5855254114027261E-4</v>
      </c>
      <c r="EHT11">
        <f t="shared" ca="1" si="410"/>
        <v>2.8190382730945728E-4</v>
      </c>
      <c r="EHU11">
        <f t="shared" ca="1" si="410"/>
        <v>6.566928173696294E-5</v>
      </c>
      <c r="EHV11">
        <f t="shared" ca="1" si="410"/>
        <v>1.4975898314347792E-5</v>
      </c>
      <c r="EHW11">
        <f t="shared" ca="1" si="410"/>
        <v>6.0453986700878797E-5</v>
      </c>
      <c r="EHX11">
        <f t="shared" ca="1" si="410"/>
        <v>5.3618036059074415E-5</v>
      </c>
      <c r="EHY11">
        <f t="shared" ca="1" si="410"/>
        <v>2.5855828874608681E-5</v>
      </c>
      <c r="EHZ11">
        <f t="shared" ca="1" si="410"/>
        <v>7.632739513198112E-6</v>
      </c>
      <c r="EIA11">
        <f t="shared" ca="1" si="410"/>
        <v>1.548325568628561E-4</v>
      </c>
      <c r="EIB11">
        <f t="shared" ca="1" si="410"/>
        <v>3.8624046744038885E-5</v>
      </c>
      <c r="EIC11">
        <f t="shared" ca="1" si="410"/>
        <v>4.244650211720157E-5</v>
      </c>
      <c r="EID11">
        <f t="shared" ca="1" si="410"/>
        <v>7.268877226767668E-5</v>
      </c>
      <c r="EIE11">
        <f t="shared" ca="1" si="410"/>
        <v>1.2207000298729157E-4</v>
      </c>
      <c r="EIF11">
        <f t="shared" ca="1" si="410"/>
        <v>1.1101370170718311E-4</v>
      </c>
      <c r="EIG11">
        <f t="shared" ca="1" si="410"/>
        <v>2.3426894326561594E-6</v>
      </c>
      <c r="EIH11">
        <f t="shared" ca="1" si="410"/>
        <v>1.825299149280004E-5</v>
      </c>
      <c r="EII11">
        <f t="shared" ca="1" si="410"/>
        <v>6.0289830636645015E-5</v>
      </c>
      <c r="EIJ11">
        <f t="shared" ca="1" si="410"/>
        <v>3.6664869523229731E-5</v>
      </c>
      <c r="EIK11">
        <f t="shared" ca="1" si="410"/>
        <v>8.075165841394099E-5</v>
      </c>
      <c r="EIL11">
        <f t="shared" ca="1" si="410"/>
        <v>2.767279236040544E-5</v>
      </c>
      <c r="EIM11">
        <f t="shared" ca="1" si="410"/>
        <v>7.2945153864711161E-5</v>
      </c>
      <c r="EIN11">
        <f t="shared" ca="1" si="410"/>
        <v>1.2500130956579272E-4</v>
      </c>
      <c r="EIO11">
        <f t="shared" ca="1" si="410"/>
        <v>1.0890824610204175E-4</v>
      </c>
      <c r="EIP11">
        <f t="shared" ca="1" si="410"/>
        <v>1.8835534952545033E-4</v>
      </c>
      <c r="EIQ11">
        <f t="shared" ca="1" si="410"/>
        <v>1.2840952040235176E-4</v>
      </c>
      <c r="EIR11">
        <f t="shared" ca="1" si="410"/>
        <v>6.6283195685495466E-5</v>
      </c>
      <c r="EIS11">
        <f t="shared" ca="1" si="410"/>
        <v>4.3603511949927027E-6</v>
      </c>
      <c r="EIT11">
        <f t="shared" ca="1" si="410"/>
        <v>1.2352554537076892E-4</v>
      </c>
      <c r="EIU11">
        <f t="shared" ca="1" si="410"/>
        <v>2.1736600793278472E-6</v>
      </c>
      <c r="EIV11">
        <f t="shared" ca="1" si="410"/>
        <v>7.270850590668297E-5</v>
      </c>
      <c r="EIW11">
        <f t="shared" ca="1" si="410"/>
        <v>1.2311840979909502E-5</v>
      </c>
      <c r="EIX11">
        <f t="shared" ca="1" si="410"/>
        <v>1.5741923021120145E-6</v>
      </c>
      <c r="EIY11">
        <f t="shared" ca="1" si="410"/>
        <v>2.5419914633943936E-5</v>
      </c>
      <c r="EIZ11">
        <f t="shared" ca="1" si="410"/>
        <v>1.7367727331371228E-4</v>
      </c>
      <c r="EJA11">
        <f t="shared" ca="1" si="410"/>
        <v>2.0004954853223298E-4</v>
      </c>
      <c r="EJB11">
        <f t="shared" ca="1" si="410"/>
        <v>1.4887982094863132E-4</v>
      </c>
      <c r="EJC11">
        <f t="shared" ca="1" si="410"/>
        <v>1.5553032207199198E-4</v>
      </c>
      <c r="EJD11">
        <f t="shared" ca="1" si="410"/>
        <v>1.8238834554883772E-4</v>
      </c>
      <c r="EJE11">
        <f t="shared" ca="1" si="410"/>
        <v>1.0677402131007742E-4</v>
      </c>
      <c r="EJF11">
        <f t="shared" ca="1" si="410"/>
        <v>4.3932880744718475E-5</v>
      </c>
      <c r="EJG11">
        <f t="shared" ca="1" si="410"/>
        <v>7.4398994652670816E-5</v>
      </c>
      <c r="EJH11">
        <f t="shared" ca="1" si="410"/>
        <v>6.2160337661898348E-5</v>
      </c>
      <c r="EJI11">
        <f t="shared" ca="1" si="410"/>
        <v>1.6254057056407653E-4</v>
      </c>
      <c r="EJJ11">
        <f t="shared" ca="1" si="410"/>
        <v>1.3908335205982522E-4</v>
      </c>
      <c r="EJK11">
        <f t="shared" ref="EJK11:ELV11" ca="1" si="411">ABS(EJK6-EJK10)</f>
        <v>2.476478869524153E-5</v>
      </c>
      <c r="EJL11">
        <f t="shared" ca="1" si="411"/>
        <v>7.1680271537117625E-5</v>
      </c>
      <c r="EJM11">
        <f t="shared" ca="1" si="411"/>
        <v>1.2997931016295577E-4</v>
      </c>
      <c r="EJN11">
        <f t="shared" ca="1" si="411"/>
        <v>1.5754113151043858E-5</v>
      </c>
      <c r="EJO11">
        <f t="shared" ca="1" si="411"/>
        <v>4.5695914687900185E-5</v>
      </c>
      <c r="EJP11">
        <f t="shared" ca="1" si="411"/>
        <v>4.3541551409251832E-5</v>
      </c>
      <c r="EJQ11">
        <f t="shared" ca="1" si="411"/>
        <v>2.0126503680758774E-4</v>
      </c>
      <c r="EJR11">
        <f t="shared" ca="1" si="411"/>
        <v>2.1945147639985951E-5</v>
      </c>
      <c r="EJS11">
        <f t="shared" ca="1" si="411"/>
        <v>6.1336706477471518E-6</v>
      </c>
      <c r="EJT11">
        <f t="shared" ca="1" si="411"/>
        <v>1.5902709906008474E-5</v>
      </c>
      <c r="EJU11">
        <f t="shared" ca="1" si="411"/>
        <v>1.1936454731977008E-4</v>
      </c>
      <c r="EJV11">
        <f t="shared" ca="1" si="411"/>
        <v>6.7598089868471049E-5</v>
      </c>
      <c r="EJW11">
        <f t="shared" ca="1" si="411"/>
        <v>5.657201450942834E-5</v>
      </c>
      <c r="EJX11">
        <f t="shared" ca="1" si="411"/>
        <v>8.2368426563316551E-5</v>
      </c>
      <c r="EJY11">
        <f t="shared" ca="1" si="411"/>
        <v>5.1360023287218368E-5</v>
      </c>
      <c r="EJZ11">
        <f t="shared" ca="1" si="411"/>
        <v>4.9617715953213012E-5</v>
      </c>
      <c r="EKA11">
        <f t="shared" ca="1" si="411"/>
        <v>2.7435427229370504E-5</v>
      </c>
      <c r="EKB11">
        <f t="shared" ca="1" si="411"/>
        <v>1.9253484132456498E-4</v>
      </c>
      <c r="EKC11">
        <f t="shared" ca="1" si="411"/>
        <v>5.5058622173088413E-5</v>
      </c>
      <c r="EKD11">
        <f t="shared" ca="1" si="411"/>
        <v>1.6805806502769374E-4</v>
      </c>
      <c r="EKE11">
        <f t="shared" ca="1" si="411"/>
        <v>2.2548463456649633E-5</v>
      </c>
      <c r="EKF11">
        <f t="shared" ca="1" si="411"/>
        <v>1.0416621347199024E-4</v>
      </c>
      <c r="EKG11">
        <f t="shared" ca="1" si="411"/>
        <v>1.1134906582238504E-4</v>
      </c>
      <c r="EKH11">
        <f t="shared" ca="1" si="411"/>
        <v>9.3793863183660835E-5</v>
      </c>
      <c r="EKI11">
        <f t="shared" ca="1" si="411"/>
        <v>2.698212423247158E-5</v>
      </c>
      <c r="EKJ11">
        <f t="shared" ca="1" si="411"/>
        <v>1.7651595590610289E-5</v>
      </c>
      <c r="EKK11">
        <f t="shared" ca="1" si="411"/>
        <v>2.0226727498930206E-4</v>
      </c>
      <c r="EKL11">
        <f t="shared" ca="1" si="411"/>
        <v>6.2414754040493459E-5</v>
      </c>
      <c r="EKM11">
        <f t="shared" ca="1" si="411"/>
        <v>1.3513157254735602E-4</v>
      </c>
      <c r="EKN11">
        <f t="shared" ca="1" si="411"/>
        <v>6.6605181664969489E-5</v>
      </c>
      <c r="EKO11">
        <f t="shared" ca="1" si="411"/>
        <v>3.1468131869655594E-5</v>
      </c>
      <c r="EKP11">
        <f t="shared" ca="1" si="411"/>
        <v>6.6462900709558792E-5</v>
      </c>
      <c r="EKQ11">
        <f t="shared" ca="1" si="411"/>
        <v>1.4430629066356816E-4</v>
      </c>
      <c r="EKR11">
        <f t="shared" ca="1" si="411"/>
        <v>4.5504960465738223E-5</v>
      </c>
      <c r="EKS11">
        <f t="shared" ca="1" si="411"/>
        <v>6.101972847274463E-5</v>
      </c>
      <c r="EKT11">
        <f t="shared" ca="1" si="411"/>
        <v>5.9204879430552887E-5</v>
      </c>
      <c r="EKU11">
        <f t="shared" ca="1" si="411"/>
        <v>2.2355692306477888E-4</v>
      </c>
      <c r="EKV11">
        <f t="shared" ca="1" si="411"/>
        <v>7.3611062257245702E-5</v>
      </c>
      <c r="EKW11">
        <f t="shared" ca="1" si="411"/>
        <v>1.6744041087721727E-5</v>
      </c>
      <c r="EKX11">
        <f t="shared" ca="1" si="411"/>
        <v>1.2020487523551563E-4</v>
      </c>
      <c r="EKY11">
        <f t="shared" ca="1" si="411"/>
        <v>5.2213991321057966E-5</v>
      </c>
      <c r="EKZ11">
        <f t="shared" ca="1" si="411"/>
        <v>1.2008736437844197E-4</v>
      </c>
      <c r="ELA11">
        <f t="shared" ca="1" si="411"/>
        <v>1.1400727526004757E-4</v>
      </c>
      <c r="ELB11">
        <f t="shared" ca="1" si="411"/>
        <v>1.2568521218695849E-4</v>
      </c>
      <c r="ELC11">
        <f t="shared" ca="1" si="411"/>
        <v>1.5065849839736647E-5</v>
      </c>
      <c r="ELD11">
        <f t="shared" ca="1" si="411"/>
        <v>7.4923342233110951E-5</v>
      </c>
      <c r="ELE11">
        <f t="shared" ca="1" si="411"/>
        <v>1.3468360983359077E-4</v>
      </c>
      <c r="ELF11">
        <f t="shared" ca="1" si="411"/>
        <v>1.8945793108236103E-4</v>
      </c>
      <c r="ELG11">
        <f t="shared" ca="1" si="411"/>
        <v>5.4545623824091803E-5</v>
      </c>
      <c r="ELH11">
        <f t="shared" ca="1" si="411"/>
        <v>1.7698473833002281E-4</v>
      </c>
      <c r="ELI11">
        <f t="shared" ca="1" si="411"/>
        <v>7.8514184459988964E-5</v>
      </c>
      <c r="ELJ11">
        <f t="shared" ca="1" si="411"/>
        <v>8.7102146821753032E-5</v>
      </c>
      <c r="ELK11">
        <f t="shared" ca="1" si="411"/>
        <v>5.7335666268144327E-5</v>
      </c>
      <c r="ELL11">
        <f t="shared" ca="1" si="411"/>
        <v>7.5755822753331009E-6</v>
      </c>
      <c r="ELM11">
        <f t="shared" ca="1" si="411"/>
        <v>3.7514874429902395E-6</v>
      </c>
      <c r="ELN11">
        <f t="shared" ca="1" si="411"/>
        <v>8.5787227076568849E-5</v>
      </c>
      <c r="ELO11">
        <f t="shared" ca="1" si="411"/>
        <v>5.0409342281910671E-5</v>
      </c>
      <c r="ELP11">
        <f t="shared" ca="1" si="411"/>
        <v>1.4629578020874598E-5</v>
      </c>
      <c r="ELQ11">
        <f t="shared" ca="1" si="411"/>
        <v>1.9572525767698468E-4</v>
      </c>
      <c r="ELR11">
        <f t="shared" ca="1" si="411"/>
        <v>1.3962367236470489E-4</v>
      </c>
      <c r="ELS11">
        <f t="shared" ca="1" si="411"/>
        <v>3.9000912032596119E-5</v>
      </c>
      <c r="ELT11">
        <f t="shared" ca="1" si="411"/>
        <v>9.7353107269425657E-5</v>
      </c>
      <c r="ELU11">
        <f t="shared" ca="1" si="411"/>
        <v>1.4755947705253573E-4</v>
      </c>
      <c r="ELV11">
        <f t="shared" ca="1" si="411"/>
        <v>3.6905553728025509E-5</v>
      </c>
      <c r="ELW11">
        <f t="shared" ref="ELW11:ENN11" ca="1" si="412">ABS(ELW6-ELW10)</f>
        <v>4.4285475409226119E-5</v>
      </c>
      <c r="ELX11">
        <f t="shared" ca="1" si="412"/>
        <v>2.8890215984473961E-5</v>
      </c>
      <c r="ELY11">
        <f t="shared" ca="1" si="412"/>
        <v>1.2311113575547974E-4</v>
      </c>
      <c r="ELZ11">
        <f t="shared" ca="1" si="412"/>
        <v>1.0524622114282695E-4</v>
      </c>
      <c r="EMA11">
        <f t="shared" ca="1" si="412"/>
        <v>1.1508756888733334E-4</v>
      </c>
      <c r="EMB11">
        <f t="shared" ca="1" si="412"/>
        <v>9.3784150932811356E-5</v>
      </c>
      <c r="EMC11">
        <f t="shared" ca="1" si="412"/>
        <v>9.8502717534800117E-6</v>
      </c>
      <c r="EMD11">
        <f t="shared" ca="1" si="412"/>
        <v>6.8160875349770802E-5</v>
      </c>
      <c r="EME11">
        <f t="shared" ca="1" si="412"/>
        <v>4.1030768733725607E-5</v>
      </c>
      <c r="EMF11">
        <f t="shared" ca="1" si="412"/>
        <v>7.5597540342085476E-5</v>
      </c>
      <c r="EMG11">
        <f t="shared" ca="1" si="412"/>
        <v>4.7642448089322675E-5</v>
      </c>
      <c r="EMH11">
        <f t="shared" ca="1" si="412"/>
        <v>8.8512420462307558E-5</v>
      </c>
      <c r="EMI11">
        <f t="shared" ca="1" si="412"/>
        <v>2.83684581211174E-6</v>
      </c>
      <c r="EMJ11">
        <f t="shared" ca="1" si="412"/>
        <v>1.9106091518679424E-4</v>
      </c>
      <c r="EMK11">
        <f t="shared" ca="1" si="412"/>
        <v>2.8663302751275824E-5</v>
      </c>
      <c r="EML11">
        <f t="shared" ca="1" si="412"/>
        <v>7.4585858781071705E-5</v>
      </c>
      <c r="EMM11">
        <f t="shared" ca="1" si="412"/>
        <v>1.0428664688277335E-5</v>
      </c>
      <c r="EMN11">
        <f t="shared" ca="1" si="412"/>
        <v>1.6201198019431991E-4</v>
      </c>
      <c r="EMO11">
        <f t="shared" ca="1" si="412"/>
        <v>1.831366983610248E-4</v>
      </c>
      <c r="EMP11">
        <f t="shared" ca="1" si="412"/>
        <v>1.9234214967427717E-4</v>
      </c>
      <c r="EMQ11">
        <f t="shared" ca="1" si="412"/>
        <v>1.5957894649010554E-4</v>
      </c>
      <c r="EMR11">
        <f t="shared" ca="1" si="412"/>
        <v>9.7443597106136245E-6</v>
      </c>
      <c r="EMS11">
        <f t="shared" ca="1" si="412"/>
        <v>5.8522566033994937E-5</v>
      </c>
      <c r="EMT11">
        <f t="shared" ca="1" si="412"/>
        <v>8.3441837700656309E-5</v>
      </c>
      <c r="EMU11">
        <f t="shared" ca="1" si="412"/>
        <v>3.5989821484399762E-5</v>
      </c>
      <c r="EMV11">
        <f t="shared" ca="1" si="412"/>
        <v>2.0585262825854878E-5</v>
      </c>
      <c r="EMW11">
        <f t="shared" ca="1" si="412"/>
        <v>1.6495656756890069E-4</v>
      </c>
      <c r="EMX11">
        <f t="shared" ca="1" si="412"/>
        <v>6.9662209695872494E-5</v>
      </c>
      <c r="EMY11">
        <f t="shared" ca="1" si="412"/>
        <v>1.5136657010084761E-4</v>
      </c>
      <c r="EMZ11">
        <f t="shared" ca="1" si="412"/>
        <v>2.1243408856895431E-4</v>
      </c>
      <c r="ENA11">
        <f t="shared" ca="1" si="412"/>
        <v>1.5700026486703891E-4</v>
      </c>
      <c r="ENB11">
        <f t="shared" ca="1" si="412"/>
        <v>6.455692814566049E-5</v>
      </c>
      <c r="ENC11">
        <f t="shared" ca="1" si="412"/>
        <v>1.8724363448540705E-4</v>
      </c>
      <c r="END11">
        <f t="shared" ca="1" si="412"/>
        <v>4.897149512375458E-5</v>
      </c>
      <c r="ENE11">
        <f t="shared" ca="1" si="412"/>
        <v>8.5830744847941419E-5</v>
      </c>
      <c r="ENF11">
        <f t="shared" ca="1" si="412"/>
        <v>7.125799355086216E-5</v>
      </c>
      <c r="ENG11">
        <f t="shared" ca="1" si="412"/>
        <v>1.2338238065075745E-4</v>
      </c>
      <c r="ENH11">
        <f t="shared" ca="1" si="412"/>
        <v>1.2495712612010153E-4</v>
      </c>
      <c r="ENI11">
        <f t="shared" ca="1" si="412"/>
        <v>1.0563236815233808E-4</v>
      </c>
      <c r="ENJ11">
        <f t="shared" ca="1" si="412"/>
        <v>1.4707595005980338E-5</v>
      </c>
      <c r="ENK11">
        <f t="shared" ca="1" si="412"/>
        <v>1.7120453430897846E-4</v>
      </c>
      <c r="ENL11">
        <f t="shared" ca="1" si="412"/>
        <v>4.6860634556246221E-5</v>
      </c>
      <c r="ENM11">
        <f t="shared" ca="1" si="412"/>
        <v>7.2940472763590065E-5</v>
      </c>
      <c r="ENN11">
        <f t="shared" ca="1" si="412"/>
        <v>3.3218753210722748E-6</v>
      </c>
    </row>
    <row r="12" spans="1:3758" x14ac:dyDescent="0.25">
      <c r="A12" t="s">
        <v>3</v>
      </c>
      <c r="B12" t="s">
        <v>5</v>
      </c>
      <c r="C12" t="s">
        <v>4</v>
      </c>
    </row>
    <row r="13" spans="1:3758" x14ac:dyDescent="0.25">
      <c r="B13">
        <f>SUM(B7:ENN7)</f>
        <v>8.3100000000000007E-2</v>
      </c>
      <c r="C13">
        <f ca="1">SUM(B11:ENN11)</f>
        <v>0.37599456709709961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CH1_0000</vt:lpstr>
      <vt:lpstr>OverallSignal</vt:lpstr>
      <vt:lpstr>MAgnifiedSignal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 Prvulovic</cp:lastModifiedBy>
  <dcterms:created xsi:type="dcterms:W3CDTF">2014-05-30T18:41:46Z</dcterms:created>
  <dcterms:modified xsi:type="dcterms:W3CDTF">2014-05-30T18:42:41Z</dcterms:modified>
</cp:coreProperties>
</file>