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One-year and ultimate RMSEP as % of opening</a:t>
            </a:r>
            <a:r>
              <a:rPr lang="en-GB" baseline="0"/>
              <a:t> ultimate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Graphs!$C$2</c:f>
              <c:strCache>
                <c:ptCount val="1"/>
                <c:pt idx="0">
                  <c:v>Ultimate Risk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Graphs!$B$4:$B$12</c:f>
              <c:numCache>
                <c:formatCode>General</c:formatCode>
                <c:ptCount val="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cat>
          <c:val>
            <c:numRef>
              <c:f>Graphs!$C$3:$C$12</c:f>
              <c:numCache>
                <c:formatCode>0.00%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Graphs!$D$2</c:f>
              <c:strCache>
                <c:ptCount val="1"/>
                <c:pt idx="0">
                  <c:v>One-Year CDR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Graphs!$B$4:$B$12</c:f>
              <c:numCache>
                <c:formatCode>General</c:formatCode>
                <c:ptCount val="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cat>
          <c:val>
            <c:numRef>
              <c:f>Graphs!$D$3:$D$12</c:f>
              <c:numCache>
                <c:formatCode>0.00%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033824"/>
        <c:axId val="137029472"/>
      </c:lineChart>
      <c:catAx>
        <c:axId val="137033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29472"/>
        <c:crosses val="autoZero"/>
        <c:auto val="1"/>
        <c:lblAlgn val="ctr"/>
        <c:lblOffset val="100"/>
        <c:noMultiLvlLbl val="0"/>
      </c:catAx>
      <c:valAx>
        <c:axId val="13702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33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Risk Emergence by</a:t>
            </a:r>
            <a:r>
              <a:rPr lang="en-US" baseline="0"/>
              <a:t> Origin Period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Graphs!$C$22</c:f>
              <c:strCache>
                <c:ptCount val="1"/>
                <c:pt idx="0">
                  <c:v>Emergence 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Graphs!$B$24:$B$32</c:f>
              <c:numCache>
                <c:formatCode>General</c:formatCode>
                <c:ptCount val="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cat>
          <c:val>
            <c:numRef>
              <c:f>Graphs!$C$23:$C$32</c:f>
              <c:numCache>
                <c:formatCode>0.00%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030016"/>
        <c:axId val="137030560"/>
      </c:lineChart>
      <c:catAx>
        <c:axId val="13703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30560"/>
        <c:crosses val="autoZero"/>
        <c:auto val="1"/>
        <c:lblAlgn val="ctr"/>
        <c:lblOffset val="100"/>
        <c:noMultiLvlLbl val="0"/>
      </c:catAx>
      <c:valAx>
        <c:axId val="1370305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3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One-year</a:t>
            </a:r>
            <a:r>
              <a:rPr lang="en-GB" baseline="0"/>
              <a:t> CDR and Ultimate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Total CDR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PDF_Graphs!$G$7:$G$107</c:f>
              <c:numCache>
                <c:formatCode>#,##0.0</c:formatCode>
                <c:ptCount val="101"/>
                <c:pt idx="0">
                  <c:v>-0.45599881440422096</c:v>
                </c:pt>
                <c:pt idx="1">
                  <c:v>-0.4490107594463506</c:v>
                </c:pt>
                <c:pt idx="2">
                  <c:v>-0.4420227044884803</c:v>
                </c:pt>
                <c:pt idx="3">
                  <c:v>-0.43503464953060994</c:v>
                </c:pt>
                <c:pt idx="4">
                  <c:v>-0.42804659457273964</c:v>
                </c:pt>
                <c:pt idx="5">
                  <c:v>-0.42105853961486928</c:v>
                </c:pt>
                <c:pt idx="6">
                  <c:v>-0.41407048465699897</c:v>
                </c:pt>
                <c:pt idx="7">
                  <c:v>-0.40708242969912861</c:v>
                </c:pt>
                <c:pt idx="8">
                  <c:v>-0.40009437474125825</c:v>
                </c:pt>
                <c:pt idx="9">
                  <c:v>-0.39310631978338795</c:v>
                </c:pt>
                <c:pt idx="10">
                  <c:v>-0.38611826482551759</c:v>
                </c:pt>
                <c:pt idx="11">
                  <c:v>-0.37913020986764728</c:v>
                </c:pt>
                <c:pt idx="12">
                  <c:v>-0.37214215490977692</c:v>
                </c:pt>
                <c:pt idx="13">
                  <c:v>-0.36515409995190662</c:v>
                </c:pt>
                <c:pt idx="14">
                  <c:v>-0.35816604499403626</c:v>
                </c:pt>
                <c:pt idx="15">
                  <c:v>-0.3511779900361659</c:v>
                </c:pt>
                <c:pt idx="16">
                  <c:v>-0.34418993507829559</c:v>
                </c:pt>
                <c:pt idx="17">
                  <c:v>-0.33720188012042523</c:v>
                </c:pt>
                <c:pt idx="18">
                  <c:v>-0.33021382516255493</c:v>
                </c:pt>
                <c:pt idx="19">
                  <c:v>-0.32322577020468457</c:v>
                </c:pt>
                <c:pt idx="20">
                  <c:v>-0.31623771524681427</c:v>
                </c:pt>
                <c:pt idx="21">
                  <c:v>-0.30924966028894391</c:v>
                </c:pt>
                <c:pt idx="22">
                  <c:v>-0.30226160533107355</c:v>
                </c:pt>
                <c:pt idx="23">
                  <c:v>-0.29527355037320324</c:v>
                </c:pt>
                <c:pt idx="24">
                  <c:v>-0.28828549541533288</c:v>
                </c:pt>
                <c:pt idx="25">
                  <c:v>-0.28129744045746258</c:v>
                </c:pt>
                <c:pt idx="26">
                  <c:v>-0.27430938549959222</c:v>
                </c:pt>
                <c:pt idx="27">
                  <c:v>-0.26732133054172191</c:v>
                </c:pt>
                <c:pt idx="28">
                  <c:v>-0.26033327558385155</c:v>
                </c:pt>
                <c:pt idx="29">
                  <c:v>-0.25334522062598125</c:v>
                </c:pt>
                <c:pt idx="30">
                  <c:v>-0.24635716566811089</c:v>
                </c:pt>
                <c:pt idx="31">
                  <c:v>-0.23936911071024056</c:v>
                </c:pt>
                <c:pt idx="32">
                  <c:v>-0.23238105575237022</c:v>
                </c:pt>
                <c:pt idx="33">
                  <c:v>-0.22539300079449989</c:v>
                </c:pt>
                <c:pt idx="34">
                  <c:v>-0.21840494583662953</c:v>
                </c:pt>
                <c:pt idx="35">
                  <c:v>-0.2114168908787592</c:v>
                </c:pt>
                <c:pt idx="36">
                  <c:v>-0.20442883592088887</c:v>
                </c:pt>
                <c:pt idx="37">
                  <c:v>-0.19744078096301854</c:v>
                </c:pt>
                <c:pt idx="38">
                  <c:v>-0.1904527260051482</c:v>
                </c:pt>
                <c:pt idx="39">
                  <c:v>-0.18346467104727787</c:v>
                </c:pt>
                <c:pt idx="40">
                  <c:v>-0.17647661608940754</c:v>
                </c:pt>
                <c:pt idx="41">
                  <c:v>-0.16948856113153718</c:v>
                </c:pt>
                <c:pt idx="42">
                  <c:v>-0.16250050617366685</c:v>
                </c:pt>
                <c:pt idx="43">
                  <c:v>-0.15551245121579652</c:v>
                </c:pt>
                <c:pt idx="44">
                  <c:v>-0.14852439625792618</c:v>
                </c:pt>
                <c:pt idx="45">
                  <c:v>-0.14153634130005585</c:v>
                </c:pt>
                <c:pt idx="46">
                  <c:v>-0.13454828634218552</c:v>
                </c:pt>
                <c:pt idx="47">
                  <c:v>-0.12756023138431519</c:v>
                </c:pt>
                <c:pt idx="48">
                  <c:v>-0.12057217642644484</c:v>
                </c:pt>
                <c:pt idx="49">
                  <c:v>-0.11358412146857451</c:v>
                </c:pt>
                <c:pt idx="50">
                  <c:v>-0.10659606651070418</c:v>
                </c:pt>
                <c:pt idx="51">
                  <c:v>-9.9608011552833831E-2</c:v>
                </c:pt>
                <c:pt idx="52">
                  <c:v>-9.2619956594963498E-2</c:v>
                </c:pt>
                <c:pt idx="53">
                  <c:v>-8.5631901637093166E-2</c:v>
                </c:pt>
                <c:pt idx="54">
                  <c:v>-7.8643846679222834E-2</c:v>
                </c:pt>
                <c:pt idx="55">
                  <c:v>-7.1655791721352488E-2</c:v>
                </c:pt>
                <c:pt idx="56">
                  <c:v>-6.466773676348217E-2</c:v>
                </c:pt>
                <c:pt idx="57">
                  <c:v>-5.7679681805611838E-2</c:v>
                </c:pt>
                <c:pt idx="58">
                  <c:v>-5.0691626847741506E-2</c:v>
                </c:pt>
                <c:pt idx="59">
                  <c:v>-4.370357188987118E-2</c:v>
                </c:pt>
                <c:pt idx="60">
                  <c:v>-3.6715516932000848E-2</c:v>
                </c:pt>
                <c:pt idx="61">
                  <c:v>-2.9727461974130523E-2</c:v>
                </c:pt>
                <c:pt idx="62">
                  <c:v>-2.2739407016260194E-2</c:v>
                </c:pt>
                <c:pt idx="63">
                  <c:v>-1.5751352058389866E-2</c:v>
                </c:pt>
                <c:pt idx="64">
                  <c:v>-8.7632971005195352E-3</c:v>
                </c:pt>
                <c:pt idx="65">
                  <c:v>-1.7752421426492073E-3</c:v>
                </c:pt>
                <c:pt idx="66">
                  <c:v>5.2128128152211213E-3</c:v>
                </c:pt>
                <c:pt idx="67">
                  <c:v>1.2200867773091449E-2</c:v>
                </c:pt>
                <c:pt idx="68">
                  <c:v>1.9188922730961778E-2</c:v>
                </c:pt>
                <c:pt idx="69">
                  <c:v>2.6176977688832107E-2</c:v>
                </c:pt>
                <c:pt idx="70">
                  <c:v>3.3165032646702432E-2</c:v>
                </c:pt>
                <c:pt idx="71">
                  <c:v>4.0153087604572764E-2</c:v>
                </c:pt>
                <c:pt idx="72">
                  <c:v>4.7141142562443089E-2</c:v>
                </c:pt>
                <c:pt idx="73">
                  <c:v>5.4129197520313421E-2</c:v>
                </c:pt>
                <c:pt idx="74">
                  <c:v>6.1117252478183746E-2</c:v>
                </c:pt>
                <c:pt idx="75">
                  <c:v>6.8105307436054072E-2</c:v>
                </c:pt>
                <c:pt idx="76">
                  <c:v>7.5093362393924418E-2</c:v>
                </c:pt>
                <c:pt idx="77">
                  <c:v>8.208141735179475E-2</c:v>
                </c:pt>
                <c:pt idx="78">
                  <c:v>8.9069472309665082E-2</c:v>
                </c:pt>
                <c:pt idx="79">
                  <c:v>9.6057527267535414E-2</c:v>
                </c:pt>
                <c:pt idx="80">
                  <c:v>0.10304558222540576</c:v>
                </c:pt>
                <c:pt idx="81">
                  <c:v>0.11003363718327609</c:v>
                </c:pt>
                <c:pt idx="82">
                  <c:v>0.11702169214114642</c:v>
                </c:pt>
                <c:pt idx="83">
                  <c:v>0.12400974709901677</c:v>
                </c:pt>
                <c:pt idx="84">
                  <c:v>0.1309978020568871</c:v>
                </c:pt>
                <c:pt idx="85">
                  <c:v>0.13798585701475743</c:v>
                </c:pt>
                <c:pt idx="86">
                  <c:v>0.14497391197262777</c:v>
                </c:pt>
                <c:pt idx="87">
                  <c:v>0.1519619669304981</c:v>
                </c:pt>
                <c:pt idx="88">
                  <c:v>0.15895002188836843</c:v>
                </c:pt>
                <c:pt idx="89">
                  <c:v>0.16593807684623879</c:v>
                </c:pt>
                <c:pt idx="90">
                  <c:v>0.17292613180410912</c:v>
                </c:pt>
                <c:pt idx="91">
                  <c:v>0.17991418676197946</c:v>
                </c:pt>
                <c:pt idx="92">
                  <c:v>0.18690224171984979</c:v>
                </c:pt>
                <c:pt idx="93">
                  <c:v>0.19389029667772012</c:v>
                </c:pt>
                <c:pt idx="94">
                  <c:v>0.20087835163559045</c:v>
                </c:pt>
                <c:pt idx="95">
                  <c:v>0.20786640659346078</c:v>
                </c:pt>
                <c:pt idx="96">
                  <c:v>0.21485446155133112</c:v>
                </c:pt>
                <c:pt idx="97">
                  <c:v>0.22184251650920148</c:v>
                </c:pt>
                <c:pt idx="98">
                  <c:v>0.22883057146707181</c:v>
                </c:pt>
                <c:pt idx="99">
                  <c:v>0.23581862642494214</c:v>
                </c:pt>
                <c:pt idx="100">
                  <c:v>0.24280668138281247</c:v>
                </c:pt>
              </c:numCache>
            </c:numRef>
          </c:cat>
          <c:val>
            <c:numRef>
              <c:f>PDF_Graphs!$J$7:$J$106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1999.8</c:v>
                </c:pt>
                <c:pt idx="64">
                  <c:v>1999.8</c:v>
                </c:pt>
                <c:pt idx="65">
                  <c:v>1999.8</c:v>
                </c:pt>
                <c:pt idx="66">
                  <c:v>1999.8</c:v>
                </c:pt>
                <c:pt idx="67">
                  <c:v>1999.8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0.2</c:v>
                </c:pt>
                <c:pt idx="98">
                  <c:v>0.2</c:v>
                </c:pt>
                <c:pt idx="99">
                  <c:v>0.2</c:v>
                </c:pt>
              </c:numCache>
            </c:numRef>
          </c:val>
          <c:smooth val="0"/>
        </c:ser>
        <c:ser>
          <c:idx val="1"/>
          <c:order val="1"/>
          <c:tx>
            <c:v>Ultimate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PDF_Graphs!$G$7:$G$107</c:f>
              <c:numCache>
                <c:formatCode>#,##0.0</c:formatCode>
                <c:ptCount val="101"/>
                <c:pt idx="0">
                  <c:v>-0.45599881440422096</c:v>
                </c:pt>
                <c:pt idx="1">
                  <c:v>-0.4490107594463506</c:v>
                </c:pt>
                <c:pt idx="2">
                  <c:v>-0.4420227044884803</c:v>
                </c:pt>
                <c:pt idx="3">
                  <c:v>-0.43503464953060994</c:v>
                </c:pt>
                <c:pt idx="4">
                  <c:v>-0.42804659457273964</c:v>
                </c:pt>
                <c:pt idx="5">
                  <c:v>-0.42105853961486928</c:v>
                </c:pt>
                <c:pt idx="6">
                  <c:v>-0.41407048465699897</c:v>
                </c:pt>
                <c:pt idx="7">
                  <c:v>-0.40708242969912861</c:v>
                </c:pt>
                <c:pt idx="8">
                  <c:v>-0.40009437474125825</c:v>
                </c:pt>
                <c:pt idx="9">
                  <c:v>-0.39310631978338795</c:v>
                </c:pt>
                <c:pt idx="10">
                  <c:v>-0.38611826482551759</c:v>
                </c:pt>
                <c:pt idx="11">
                  <c:v>-0.37913020986764728</c:v>
                </c:pt>
                <c:pt idx="12">
                  <c:v>-0.37214215490977692</c:v>
                </c:pt>
                <c:pt idx="13">
                  <c:v>-0.36515409995190662</c:v>
                </c:pt>
                <c:pt idx="14">
                  <c:v>-0.35816604499403626</c:v>
                </c:pt>
                <c:pt idx="15">
                  <c:v>-0.3511779900361659</c:v>
                </c:pt>
                <c:pt idx="16">
                  <c:v>-0.34418993507829559</c:v>
                </c:pt>
                <c:pt idx="17">
                  <c:v>-0.33720188012042523</c:v>
                </c:pt>
                <c:pt idx="18">
                  <c:v>-0.33021382516255493</c:v>
                </c:pt>
                <c:pt idx="19">
                  <c:v>-0.32322577020468457</c:v>
                </c:pt>
                <c:pt idx="20">
                  <c:v>-0.31623771524681427</c:v>
                </c:pt>
                <c:pt idx="21">
                  <c:v>-0.30924966028894391</c:v>
                </c:pt>
                <c:pt idx="22">
                  <c:v>-0.30226160533107355</c:v>
                </c:pt>
                <c:pt idx="23">
                  <c:v>-0.29527355037320324</c:v>
                </c:pt>
                <c:pt idx="24">
                  <c:v>-0.28828549541533288</c:v>
                </c:pt>
                <c:pt idx="25">
                  <c:v>-0.28129744045746258</c:v>
                </c:pt>
                <c:pt idx="26">
                  <c:v>-0.27430938549959222</c:v>
                </c:pt>
                <c:pt idx="27">
                  <c:v>-0.26732133054172191</c:v>
                </c:pt>
                <c:pt idx="28">
                  <c:v>-0.26033327558385155</c:v>
                </c:pt>
                <c:pt idx="29">
                  <c:v>-0.25334522062598125</c:v>
                </c:pt>
                <c:pt idx="30">
                  <c:v>-0.24635716566811089</c:v>
                </c:pt>
                <c:pt idx="31">
                  <c:v>-0.23936911071024056</c:v>
                </c:pt>
                <c:pt idx="32">
                  <c:v>-0.23238105575237022</c:v>
                </c:pt>
                <c:pt idx="33">
                  <c:v>-0.22539300079449989</c:v>
                </c:pt>
                <c:pt idx="34">
                  <c:v>-0.21840494583662953</c:v>
                </c:pt>
                <c:pt idx="35">
                  <c:v>-0.2114168908787592</c:v>
                </c:pt>
                <c:pt idx="36">
                  <c:v>-0.20442883592088887</c:v>
                </c:pt>
                <c:pt idx="37">
                  <c:v>-0.19744078096301854</c:v>
                </c:pt>
                <c:pt idx="38">
                  <c:v>-0.1904527260051482</c:v>
                </c:pt>
                <c:pt idx="39">
                  <c:v>-0.18346467104727787</c:v>
                </c:pt>
                <c:pt idx="40">
                  <c:v>-0.17647661608940754</c:v>
                </c:pt>
                <c:pt idx="41">
                  <c:v>-0.16948856113153718</c:v>
                </c:pt>
                <c:pt idx="42">
                  <c:v>-0.16250050617366685</c:v>
                </c:pt>
                <c:pt idx="43">
                  <c:v>-0.15551245121579652</c:v>
                </c:pt>
                <c:pt idx="44">
                  <c:v>-0.14852439625792618</c:v>
                </c:pt>
                <c:pt idx="45">
                  <c:v>-0.14153634130005585</c:v>
                </c:pt>
                <c:pt idx="46">
                  <c:v>-0.13454828634218552</c:v>
                </c:pt>
                <c:pt idx="47">
                  <c:v>-0.12756023138431519</c:v>
                </c:pt>
                <c:pt idx="48">
                  <c:v>-0.12057217642644484</c:v>
                </c:pt>
                <c:pt idx="49">
                  <c:v>-0.11358412146857451</c:v>
                </c:pt>
                <c:pt idx="50">
                  <c:v>-0.10659606651070418</c:v>
                </c:pt>
                <c:pt idx="51">
                  <c:v>-9.9608011552833831E-2</c:v>
                </c:pt>
                <c:pt idx="52">
                  <c:v>-9.2619956594963498E-2</c:v>
                </c:pt>
                <c:pt idx="53">
                  <c:v>-8.5631901637093166E-2</c:v>
                </c:pt>
                <c:pt idx="54">
                  <c:v>-7.8643846679222834E-2</c:v>
                </c:pt>
                <c:pt idx="55">
                  <c:v>-7.1655791721352488E-2</c:v>
                </c:pt>
                <c:pt idx="56">
                  <c:v>-6.466773676348217E-2</c:v>
                </c:pt>
                <c:pt idx="57">
                  <c:v>-5.7679681805611838E-2</c:v>
                </c:pt>
                <c:pt idx="58">
                  <c:v>-5.0691626847741506E-2</c:v>
                </c:pt>
                <c:pt idx="59">
                  <c:v>-4.370357188987118E-2</c:v>
                </c:pt>
                <c:pt idx="60">
                  <c:v>-3.6715516932000848E-2</c:v>
                </c:pt>
                <c:pt idx="61">
                  <c:v>-2.9727461974130523E-2</c:v>
                </c:pt>
                <c:pt idx="62">
                  <c:v>-2.2739407016260194E-2</c:v>
                </c:pt>
                <c:pt idx="63">
                  <c:v>-1.5751352058389866E-2</c:v>
                </c:pt>
                <c:pt idx="64">
                  <c:v>-8.7632971005195352E-3</c:v>
                </c:pt>
                <c:pt idx="65">
                  <c:v>-1.7752421426492073E-3</c:v>
                </c:pt>
                <c:pt idx="66">
                  <c:v>5.2128128152211213E-3</c:v>
                </c:pt>
                <c:pt idx="67">
                  <c:v>1.2200867773091449E-2</c:v>
                </c:pt>
                <c:pt idx="68">
                  <c:v>1.9188922730961778E-2</c:v>
                </c:pt>
                <c:pt idx="69">
                  <c:v>2.6176977688832107E-2</c:v>
                </c:pt>
                <c:pt idx="70">
                  <c:v>3.3165032646702432E-2</c:v>
                </c:pt>
                <c:pt idx="71">
                  <c:v>4.0153087604572764E-2</c:v>
                </c:pt>
                <c:pt idx="72">
                  <c:v>4.7141142562443089E-2</c:v>
                </c:pt>
                <c:pt idx="73">
                  <c:v>5.4129197520313421E-2</c:v>
                </c:pt>
                <c:pt idx="74">
                  <c:v>6.1117252478183746E-2</c:v>
                </c:pt>
                <c:pt idx="75">
                  <c:v>6.8105307436054072E-2</c:v>
                </c:pt>
                <c:pt idx="76">
                  <c:v>7.5093362393924418E-2</c:v>
                </c:pt>
                <c:pt idx="77">
                  <c:v>8.208141735179475E-2</c:v>
                </c:pt>
                <c:pt idx="78">
                  <c:v>8.9069472309665082E-2</c:v>
                </c:pt>
                <c:pt idx="79">
                  <c:v>9.6057527267535414E-2</c:v>
                </c:pt>
                <c:pt idx="80">
                  <c:v>0.10304558222540576</c:v>
                </c:pt>
                <c:pt idx="81">
                  <c:v>0.11003363718327609</c:v>
                </c:pt>
                <c:pt idx="82">
                  <c:v>0.11702169214114642</c:v>
                </c:pt>
                <c:pt idx="83">
                  <c:v>0.12400974709901677</c:v>
                </c:pt>
                <c:pt idx="84">
                  <c:v>0.1309978020568871</c:v>
                </c:pt>
                <c:pt idx="85">
                  <c:v>0.13798585701475743</c:v>
                </c:pt>
                <c:pt idx="86">
                  <c:v>0.14497391197262777</c:v>
                </c:pt>
                <c:pt idx="87">
                  <c:v>0.1519619669304981</c:v>
                </c:pt>
                <c:pt idx="88">
                  <c:v>0.15895002188836843</c:v>
                </c:pt>
                <c:pt idx="89">
                  <c:v>0.16593807684623879</c:v>
                </c:pt>
                <c:pt idx="90">
                  <c:v>0.17292613180410912</c:v>
                </c:pt>
                <c:pt idx="91">
                  <c:v>0.17991418676197946</c:v>
                </c:pt>
                <c:pt idx="92">
                  <c:v>0.18690224171984979</c:v>
                </c:pt>
                <c:pt idx="93">
                  <c:v>0.19389029667772012</c:v>
                </c:pt>
                <c:pt idx="94">
                  <c:v>0.20087835163559045</c:v>
                </c:pt>
                <c:pt idx="95">
                  <c:v>0.20786640659346078</c:v>
                </c:pt>
                <c:pt idx="96">
                  <c:v>0.21485446155133112</c:v>
                </c:pt>
                <c:pt idx="97">
                  <c:v>0.22184251650920148</c:v>
                </c:pt>
                <c:pt idx="98">
                  <c:v>0.22883057146707181</c:v>
                </c:pt>
                <c:pt idx="99">
                  <c:v>0.23581862642494214</c:v>
                </c:pt>
                <c:pt idx="100">
                  <c:v>0.24280668138281247</c:v>
                </c:pt>
              </c:numCache>
            </c:numRef>
          </c:cat>
          <c:val>
            <c:numRef>
              <c:f>PDF_Graphs!$M$7:$M$106</c:f>
              <c:numCache>
                <c:formatCode>General</c:formatCode>
                <c:ptCount val="100"/>
                <c:pt idx="0" formatCode="0.00000">
                  <c:v>1999.8</c:v>
                </c:pt>
                <c:pt idx="1">
                  <c:v>1999.8</c:v>
                </c:pt>
                <c:pt idx="2">
                  <c:v>1999.8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079280"/>
        <c:axId val="140083088"/>
      </c:lineChart>
      <c:catAx>
        <c:axId val="140079280"/>
        <c:scaling>
          <c:orientation val="minMax"/>
        </c:scaling>
        <c:delete val="0"/>
        <c:axPos val="b"/>
        <c:numFmt formatCode="#,##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83088"/>
        <c:crosses val="autoZero"/>
        <c:auto val="1"/>
        <c:lblAlgn val="ctr"/>
        <c:lblOffset val="100"/>
        <c:noMultiLvlLbl val="0"/>
      </c:catAx>
      <c:valAx>
        <c:axId val="14008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79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57149</xdr:colOff>
      <xdr:row>1</xdr:row>
      <xdr:rowOff>14286</xdr:rowOff>
    </xdr:from>
    <xdr:to>
      <xdr:col>14</xdr:col>
      <xdr:colOff>504824</xdr:colOff>
      <xdr:row>19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47624</xdr:colOff>
      <xdr:row>21</xdr:row>
      <xdr:rowOff>14287</xdr:rowOff>
    </xdr:from>
    <xdr:to>
      <xdr:col>14</xdr:col>
      <xdr:colOff>476249</xdr:colOff>
      <xdr:row>38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581024</xdr:colOff>
      <xdr:row>4</xdr:row>
      <xdr:rowOff>23811</xdr:rowOff>
    </xdr:from>
    <xdr:to>
      <xdr:col>25</xdr:col>
      <xdr:colOff>457199</xdr:colOff>
      <xdr:row>24</xdr:row>
      <xdr:rowOff>85724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Simulated Results</vt:lpstr>
      <vt:lpstr>Summary</vt:lpstr>
      <vt:lpstr>Graphs</vt:lpstr>
      <vt:lpstr>PDF_Graphs</vt:lpstr>
      <vt:lpstr>Number_of_Simulations</vt:lpstr>
    </vt:vector>
  </TitlesOfParts>
  <Company>RPC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Scarth, Robert - RPC</dc:creator>
  <cp:lastModifiedBy>Scarth, Robert - RPC</cp:lastModifiedBy>
  <dcterms:created xsi:type="dcterms:W3CDTF">2018-10-27T09:53:36Z</dcterms:created>
  <dcterms:modified xsi:type="dcterms:W3CDTF">2019-09-28T15:23:01Z</dcterms:modified>
</cp:coreProperties>
</file>