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One-year and ultimate RMSEP as % of opening</a:t>
            </a:r>
            <a:r>
              <a:rPr lang="en-GB" baseline="0"/>
              <a:t> ultimate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Graphs!$C$2</c:f>
              <c:strCache>
                <c:ptCount val="1"/>
                <c:pt idx="0">
                  <c:v>Ultimate Risk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Graphs!$B$4:$B$12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Graphs!$C$4:$C$12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A0-4FBD-BACB-6C0D9DE51F38}"/>
            </c:ext>
          </c:extLst>
        </c:ser>
        <c:ser>
          <c:idx val="2"/>
          <c:order val="1"/>
          <c:tx>
            <c:strRef>
              <c:f>Graphs!$D$2</c:f>
              <c:strCache>
                <c:ptCount val="1"/>
                <c:pt idx="0">
                  <c:v>One-Year CDR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Graphs!$B$4:$B$12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Graphs!$D$4:$D$12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A0-4FBD-BACB-6C0D9DE51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1632448"/>
        <c:axId val="831627008"/>
      </c:lineChart>
      <c:catAx>
        <c:axId val="83163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27008"/>
        <c:crosses val="autoZero"/>
        <c:auto val="1"/>
        <c:lblAlgn val="ctr"/>
        <c:lblOffset val="100"/>
        <c:noMultiLvlLbl val="0"/>
      </c:catAx>
      <c:valAx>
        <c:axId val="83162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3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 Emergence by</a:t>
            </a:r>
            <a:r>
              <a:rPr lang="en-US" baseline="0"/>
              <a:t> Origin Period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Graphs!$C$22</c:f>
              <c:strCache>
                <c:ptCount val="1"/>
                <c:pt idx="0">
                  <c:v>Emergence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Graphs!$B$24:$B$32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Graphs!$C$24:$C$32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57-432C-8FC7-4ACCE3062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1630816"/>
        <c:axId val="831641696"/>
      </c:lineChart>
      <c:catAx>
        <c:axId val="83163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41696"/>
        <c:crosses val="autoZero"/>
        <c:auto val="1"/>
        <c:lblAlgn val="ctr"/>
        <c:lblOffset val="100"/>
        <c:noMultiLvlLbl val="0"/>
      </c:catAx>
      <c:valAx>
        <c:axId val="831641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3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One-year and ultimate RMSEP as % of opening</a:t>
            </a:r>
            <a:r>
              <a:rPr lang="en-GB" baseline="0"/>
              <a:t> reserve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Graphs!$C$41</c:f>
              <c:strCache>
                <c:ptCount val="1"/>
                <c:pt idx="0">
                  <c:v>Ultimate Risk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Graphs!$B$4:$B$12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Graphs!$C$43:$C$51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8A-4AA3-9776-079EAA3364CD}"/>
            </c:ext>
          </c:extLst>
        </c:ser>
        <c:ser>
          <c:idx val="2"/>
          <c:order val="1"/>
          <c:tx>
            <c:strRef>
              <c:f>Graphs!$D$41</c:f>
              <c:strCache>
                <c:ptCount val="1"/>
                <c:pt idx="0">
                  <c:v>One-Year CDR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Graphs!$B$4:$B$12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Graphs!$D$43:$D$51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8A-4AA3-9776-079EAA336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1632448"/>
        <c:axId val="831627008"/>
      </c:lineChart>
      <c:catAx>
        <c:axId val="83163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27008"/>
        <c:crosses val="autoZero"/>
        <c:auto val="1"/>
        <c:lblAlgn val="ctr"/>
        <c:lblOffset val="100"/>
        <c:noMultiLvlLbl val="0"/>
      </c:catAx>
      <c:valAx>
        <c:axId val="83162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3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One-year</a:t>
            </a:r>
            <a:r>
              <a:rPr lang="en-GB" baseline="0"/>
              <a:t> CDR and Ultimate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CDR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PDF_Graphs!$G$7:$G$107</c:f>
              <c:numCache>
                <c:formatCode>#,##0.0</c:formatCode>
                <c:ptCount val="101"/>
                <c:pt idx="0">
                  <c:v>-0.3022920747176</c:v>
                </c:pt>
                <c:pt idx="1">
                  <c:v>-0.297671993231793</c:v>
                </c:pt>
                <c:pt idx="2">
                  <c:v>-0.29305191174598599</c:v>
                </c:pt>
                <c:pt idx="3">
                  <c:v>-0.28843183026017893</c:v>
                </c:pt>
                <c:pt idx="4">
                  <c:v>-0.28381174877437193</c:v>
                </c:pt>
                <c:pt idx="5">
                  <c:v>-0.27919166728856493</c:v>
                </c:pt>
                <c:pt idx="6">
                  <c:v>-0.27457158580275787</c:v>
                </c:pt>
                <c:pt idx="7">
                  <c:v>-0.26995150431695086</c:v>
                </c:pt>
                <c:pt idx="8">
                  <c:v>-0.26533142283114386</c:v>
                </c:pt>
                <c:pt idx="9">
                  <c:v>-0.26071134134533686</c:v>
                </c:pt>
                <c:pt idx="10">
                  <c:v>-0.25609125985952985</c:v>
                </c:pt>
                <c:pt idx="11">
                  <c:v>-0.25147117837372285</c:v>
                </c:pt>
                <c:pt idx="12">
                  <c:v>-0.24685109688791587</c:v>
                </c:pt>
                <c:pt idx="13">
                  <c:v>-0.24223101540210887</c:v>
                </c:pt>
                <c:pt idx="14">
                  <c:v>-0.23761093391630186</c:v>
                </c:pt>
                <c:pt idx="15">
                  <c:v>-0.23299085243049489</c:v>
                </c:pt>
                <c:pt idx="16">
                  <c:v>-0.22837077094468788</c:v>
                </c:pt>
                <c:pt idx="17">
                  <c:v>-0.22375068945888088</c:v>
                </c:pt>
                <c:pt idx="18">
                  <c:v>-0.2191306079730739</c:v>
                </c:pt>
                <c:pt idx="19">
                  <c:v>-0.2145105264872669</c:v>
                </c:pt>
                <c:pt idx="20">
                  <c:v>-0.20989044500145992</c:v>
                </c:pt>
                <c:pt idx="21">
                  <c:v>-0.20527036351565292</c:v>
                </c:pt>
                <c:pt idx="22">
                  <c:v>-0.20065028202984592</c:v>
                </c:pt>
                <c:pt idx="23">
                  <c:v>-0.19603020054403894</c:v>
                </c:pt>
                <c:pt idx="24">
                  <c:v>-0.19141011905823194</c:v>
                </c:pt>
                <c:pt idx="25">
                  <c:v>-0.18679003757242493</c:v>
                </c:pt>
                <c:pt idx="26">
                  <c:v>-0.18216995608661796</c:v>
                </c:pt>
                <c:pt idx="27">
                  <c:v>-0.17754987460081095</c:v>
                </c:pt>
                <c:pt idx="28">
                  <c:v>-0.17292979311500398</c:v>
                </c:pt>
                <c:pt idx="29">
                  <c:v>-0.16830971162919697</c:v>
                </c:pt>
                <c:pt idx="30">
                  <c:v>-0.16368963014338997</c:v>
                </c:pt>
                <c:pt idx="31">
                  <c:v>-0.15906954865758299</c:v>
                </c:pt>
                <c:pt idx="32">
                  <c:v>-0.15444946717177599</c:v>
                </c:pt>
                <c:pt idx="33">
                  <c:v>-0.14982938568596899</c:v>
                </c:pt>
                <c:pt idx="34">
                  <c:v>-0.14520930420016201</c:v>
                </c:pt>
                <c:pt idx="35">
                  <c:v>-0.14058922271435501</c:v>
                </c:pt>
                <c:pt idx="36">
                  <c:v>-0.13596914122854803</c:v>
                </c:pt>
                <c:pt idx="37">
                  <c:v>-0.13134905974274103</c:v>
                </c:pt>
                <c:pt idx="38">
                  <c:v>-0.12672897825693402</c:v>
                </c:pt>
                <c:pt idx="39">
                  <c:v>-0.12210889677112703</c:v>
                </c:pt>
                <c:pt idx="40">
                  <c:v>-0.11748881528532004</c:v>
                </c:pt>
                <c:pt idx="41">
                  <c:v>-0.11286873379951305</c:v>
                </c:pt>
                <c:pt idx="42">
                  <c:v>-0.10824865231370606</c:v>
                </c:pt>
                <c:pt idx="43">
                  <c:v>-0.10362857082789906</c:v>
                </c:pt>
                <c:pt idx="44">
                  <c:v>-9.9008489342092068E-2</c:v>
                </c:pt>
                <c:pt idx="45">
                  <c:v>-9.4388407856285078E-2</c:v>
                </c:pt>
                <c:pt idx="46">
                  <c:v>-8.9768326370478088E-2</c:v>
                </c:pt>
                <c:pt idx="47">
                  <c:v>-8.5148244884671084E-2</c:v>
                </c:pt>
                <c:pt idx="48">
                  <c:v>-8.0528163398864094E-2</c:v>
                </c:pt>
                <c:pt idx="49">
                  <c:v>-7.5908081913057104E-2</c:v>
                </c:pt>
                <c:pt idx="50">
                  <c:v>-7.1288000427250114E-2</c:v>
                </c:pt>
                <c:pt idx="51">
                  <c:v>-6.6667918941443111E-2</c:v>
                </c:pt>
                <c:pt idx="52">
                  <c:v>-6.2047837455636114E-2</c:v>
                </c:pt>
                <c:pt idx="53">
                  <c:v>-5.7427755969829117E-2</c:v>
                </c:pt>
                <c:pt idx="54">
                  <c:v>-5.2807674484022113E-2</c:v>
                </c:pt>
                <c:pt idx="55">
                  <c:v>-4.8187592998215116E-2</c:v>
                </c:pt>
                <c:pt idx="56">
                  <c:v>-4.3567511512408112E-2</c:v>
                </c:pt>
                <c:pt idx="57">
                  <c:v>-3.8947430026601115E-2</c:v>
                </c:pt>
                <c:pt idx="58">
                  <c:v>-3.4327348540794111E-2</c:v>
                </c:pt>
                <c:pt idx="59">
                  <c:v>-2.9707267054987111E-2</c:v>
                </c:pt>
                <c:pt idx="60">
                  <c:v>-2.5087185569180111E-2</c:v>
                </c:pt>
                <c:pt idx="61">
                  <c:v>-2.046710408337311E-2</c:v>
                </c:pt>
                <c:pt idx="62">
                  <c:v>-1.584702259756611E-2</c:v>
                </c:pt>
                <c:pt idx="63">
                  <c:v>-1.1226941111759108E-2</c:v>
                </c:pt>
                <c:pt idx="64">
                  <c:v>-6.6068596259521075E-3</c:v>
                </c:pt>
                <c:pt idx="65">
                  <c:v>-1.9867781401451067E-3</c:v>
                </c:pt>
                <c:pt idx="66">
                  <c:v>2.6333033456618941E-3</c:v>
                </c:pt>
                <c:pt idx="67">
                  <c:v>7.2533848314688945E-3</c:v>
                </c:pt>
                <c:pt idx="68">
                  <c:v>1.1873466317275896E-2</c:v>
                </c:pt>
                <c:pt idx="69">
                  <c:v>1.6493547803082896E-2</c:v>
                </c:pt>
                <c:pt idx="70">
                  <c:v>2.1113629288889896E-2</c:v>
                </c:pt>
                <c:pt idx="71">
                  <c:v>2.5733710774696897E-2</c:v>
                </c:pt>
                <c:pt idx="72">
                  <c:v>3.0353792260503897E-2</c:v>
                </c:pt>
                <c:pt idx="73">
                  <c:v>3.4973873746310898E-2</c:v>
                </c:pt>
                <c:pt idx="74">
                  <c:v>3.9593955232117901E-2</c:v>
                </c:pt>
                <c:pt idx="75">
                  <c:v>4.4214036717924898E-2</c:v>
                </c:pt>
                <c:pt idx="76">
                  <c:v>4.8834118203731902E-2</c:v>
                </c:pt>
                <c:pt idx="77">
                  <c:v>5.3454199689538899E-2</c:v>
                </c:pt>
                <c:pt idx="78">
                  <c:v>5.8074281175345903E-2</c:v>
                </c:pt>
                <c:pt idx="79">
                  <c:v>6.26943626611529E-2</c:v>
                </c:pt>
                <c:pt idx="80">
                  <c:v>6.7314444146959904E-2</c:v>
                </c:pt>
                <c:pt idx="81">
                  <c:v>7.1934525632766894E-2</c:v>
                </c:pt>
                <c:pt idx="82">
                  <c:v>7.6554607118573884E-2</c:v>
                </c:pt>
                <c:pt idx="83">
                  <c:v>8.1174688604380874E-2</c:v>
                </c:pt>
                <c:pt idx="84">
                  <c:v>8.5794770090187877E-2</c:v>
                </c:pt>
                <c:pt idx="85">
                  <c:v>9.0414851575994867E-2</c:v>
                </c:pt>
                <c:pt idx="86">
                  <c:v>9.5034933061801857E-2</c:v>
                </c:pt>
                <c:pt idx="87">
                  <c:v>9.9655014547608847E-2</c:v>
                </c:pt>
                <c:pt idx="88">
                  <c:v>0.10427509603341585</c:v>
                </c:pt>
                <c:pt idx="89">
                  <c:v>0.10889517751922284</c:v>
                </c:pt>
                <c:pt idx="90">
                  <c:v>0.11351525900502983</c:v>
                </c:pt>
                <c:pt idx="91">
                  <c:v>0.11813534049083682</c:v>
                </c:pt>
                <c:pt idx="92">
                  <c:v>0.12275542197664382</c:v>
                </c:pt>
                <c:pt idx="93">
                  <c:v>0.1273755034624508</c:v>
                </c:pt>
                <c:pt idx="94">
                  <c:v>0.1319955849482578</c:v>
                </c:pt>
                <c:pt idx="95">
                  <c:v>0.13661566643406481</c:v>
                </c:pt>
                <c:pt idx="96">
                  <c:v>0.14123574791987178</c:v>
                </c:pt>
                <c:pt idx="97">
                  <c:v>0.14585582940567879</c:v>
                </c:pt>
                <c:pt idx="98">
                  <c:v>0.15047591089148579</c:v>
                </c:pt>
                <c:pt idx="99">
                  <c:v>0.15509599237729277</c:v>
                </c:pt>
                <c:pt idx="100">
                  <c:v>0.15971607386309977</c:v>
                </c:pt>
              </c:numCache>
            </c:numRef>
          </c:cat>
          <c:val>
            <c:numRef>
              <c:f>PDF_Graphs!$J$7:$J$106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1999.8</c:v>
                </c:pt>
                <c:pt idx="64">
                  <c:v>1999.8</c:v>
                </c:pt>
                <c:pt idx="65">
                  <c:v>1999.8</c:v>
                </c:pt>
                <c:pt idx="66">
                  <c:v>1999.8</c:v>
                </c:pt>
                <c:pt idx="67">
                  <c:v>1999.8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8-4442-AE1A-355B16A6C77F}"/>
            </c:ext>
          </c:extLst>
        </c:ser>
        <c:ser>
          <c:idx val="1"/>
          <c:order val="1"/>
          <c:tx>
            <c:v>Ultimate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PDF_Graphs!$G$7:$G$107</c:f>
              <c:numCache>
                <c:formatCode>#,##0.0</c:formatCode>
                <c:ptCount val="101"/>
                <c:pt idx="0">
                  <c:v>-0.3022920747176</c:v>
                </c:pt>
                <c:pt idx="1">
                  <c:v>-0.297671993231793</c:v>
                </c:pt>
                <c:pt idx="2">
                  <c:v>-0.29305191174598599</c:v>
                </c:pt>
                <c:pt idx="3">
                  <c:v>-0.28843183026017893</c:v>
                </c:pt>
                <c:pt idx="4">
                  <c:v>-0.28381174877437193</c:v>
                </c:pt>
                <c:pt idx="5">
                  <c:v>-0.27919166728856493</c:v>
                </c:pt>
                <c:pt idx="6">
                  <c:v>-0.27457158580275787</c:v>
                </c:pt>
                <c:pt idx="7">
                  <c:v>-0.26995150431695086</c:v>
                </c:pt>
                <c:pt idx="8">
                  <c:v>-0.26533142283114386</c:v>
                </c:pt>
                <c:pt idx="9">
                  <c:v>-0.26071134134533686</c:v>
                </c:pt>
                <c:pt idx="10">
                  <c:v>-0.25609125985952985</c:v>
                </c:pt>
                <c:pt idx="11">
                  <c:v>-0.25147117837372285</c:v>
                </c:pt>
                <c:pt idx="12">
                  <c:v>-0.24685109688791587</c:v>
                </c:pt>
                <c:pt idx="13">
                  <c:v>-0.24223101540210887</c:v>
                </c:pt>
                <c:pt idx="14">
                  <c:v>-0.23761093391630186</c:v>
                </c:pt>
                <c:pt idx="15">
                  <c:v>-0.23299085243049489</c:v>
                </c:pt>
                <c:pt idx="16">
                  <c:v>-0.22837077094468788</c:v>
                </c:pt>
                <c:pt idx="17">
                  <c:v>-0.22375068945888088</c:v>
                </c:pt>
                <c:pt idx="18">
                  <c:v>-0.2191306079730739</c:v>
                </c:pt>
                <c:pt idx="19">
                  <c:v>-0.2145105264872669</c:v>
                </c:pt>
                <c:pt idx="20">
                  <c:v>-0.20989044500145992</c:v>
                </c:pt>
                <c:pt idx="21">
                  <c:v>-0.20527036351565292</c:v>
                </c:pt>
                <c:pt idx="22">
                  <c:v>-0.20065028202984592</c:v>
                </c:pt>
                <c:pt idx="23">
                  <c:v>-0.19603020054403894</c:v>
                </c:pt>
                <c:pt idx="24">
                  <c:v>-0.19141011905823194</c:v>
                </c:pt>
                <c:pt idx="25">
                  <c:v>-0.18679003757242493</c:v>
                </c:pt>
                <c:pt idx="26">
                  <c:v>-0.18216995608661796</c:v>
                </c:pt>
                <c:pt idx="27">
                  <c:v>-0.17754987460081095</c:v>
                </c:pt>
                <c:pt idx="28">
                  <c:v>-0.17292979311500398</c:v>
                </c:pt>
                <c:pt idx="29">
                  <c:v>-0.16830971162919697</c:v>
                </c:pt>
                <c:pt idx="30">
                  <c:v>-0.16368963014338997</c:v>
                </c:pt>
                <c:pt idx="31">
                  <c:v>-0.15906954865758299</c:v>
                </c:pt>
                <c:pt idx="32">
                  <c:v>-0.15444946717177599</c:v>
                </c:pt>
                <c:pt idx="33">
                  <c:v>-0.14982938568596899</c:v>
                </c:pt>
                <c:pt idx="34">
                  <c:v>-0.14520930420016201</c:v>
                </c:pt>
                <c:pt idx="35">
                  <c:v>-0.14058922271435501</c:v>
                </c:pt>
                <c:pt idx="36">
                  <c:v>-0.13596914122854803</c:v>
                </c:pt>
                <c:pt idx="37">
                  <c:v>-0.13134905974274103</c:v>
                </c:pt>
                <c:pt idx="38">
                  <c:v>-0.12672897825693402</c:v>
                </c:pt>
                <c:pt idx="39">
                  <c:v>-0.12210889677112703</c:v>
                </c:pt>
                <c:pt idx="40">
                  <c:v>-0.11748881528532004</c:v>
                </c:pt>
                <c:pt idx="41">
                  <c:v>-0.11286873379951305</c:v>
                </c:pt>
                <c:pt idx="42">
                  <c:v>-0.10824865231370606</c:v>
                </c:pt>
                <c:pt idx="43">
                  <c:v>-0.10362857082789906</c:v>
                </c:pt>
                <c:pt idx="44">
                  <c:v>-9.9008489342092068E-2</c:v>
                </c:pt>
                <c:pt idx="45">
                  <c:v>-9.4388407856285078E-2</c:v>
                </c:pt>
                <c:pt idx="46">
                  <c:v>-8.9768326370478088E-2</c:v>
                </c:pt>
                <c:pt idx="47">
                  <c:v>-8.5148244884671084E-2</c:v>
                </c:pt>
                <c:pt idx="48">
                  <c:v>-8.0528163398864094E-2</c:v>
                </c:pt>
                <c:pt idx="49">
                  <c:v>-7.5908081913057104E-2</c:v>
                </c:pt>
                <c:pt idx="50">
                  <c:v>-7.1288000427250114E-2</c:v>
                </c:pt>
                <c:pt idx="51">
                  <c:v>-6.6667918941443111E-2</c:v>
                </c:pt>
                <c:pt idx="52">
                  <c:v>-6.2047837455636114E-2</c:v>
                </c:pt>
                <c:pt idx="53">
                  <c:v>-5.7427755969829117E-2</c:v>
                </c:pt>
                <c:pt idx="54">
                  <c:v>-5.2807674484022113E-2</c:v>
                </c:pt>
                <c:pt idx="55">
                  <c:v>-4.8187592998215116E-2</c:v>
                </c:pt>
                <c:pt idx="56">
                  <c:v>-4.3567511512408112E-2</c:v>
                </c:pt>
                <c:pt idx="57">
                  <c:v>-3.8947430026601115E-2</c:v>
                </c:pt>
                <c:pt idx="58">
                  <c:v>-3.4327348540794111E-2</c:v>
                </c:pt>
                <c:pt idx="59">
                  <c:v>-2.9707267054987111E-2</c:v>
                </c:pt>
                <c:pt idx="60">
                  <c:v>-2.5087185569180111E-2</c:v>
                </c:pt>
                <c:pt idx="61">
                  <c:v>-2.046710408337311E-2</c:v>
                </c:pt>
                <c:pt idx="62">
                  <c:v>-1.584702259756611E-2</c:v>
                </c:pt>
                <c:pt idx="63">
                  <c:v>-1.1226941111759108E-2</c:v>
                </c:pt>
                <c:pt idx="64">
                  <c:v>-6.6068596259521075E-3</c:v>
                </c:pt>
                <c:pt idx="65">
                  <c:v>-1.9867781401451067E-3</c:v>
                </c:pt>
                <c:pt idx="66">
                  <c:v>2.6333033456618941E-3</c:v>
                </c:pt>
                <c:pt idx="67">
                  <c:v>7.2533848314688945E-3</c:v>
                </c:pt>
                <c:pt idx="68">
                  <c:v>1.1873466317275896E-2</c:v>
                </c:pt>
                <c:pt idx="69">
                  <c:v>1.6493547803082896E-2</c:v>
                </c:pt>
                <c:pt idx="70">
                  <c:v>2.1113629288889896E-2</c:v>
                </c:pt>
                <c:pt idx="71">
                  <c:v>2.5733710774696897E-2</c:v>
                </c:pt>
                <c:pt idx="72">
                  <c:v>3.0353792260503897E-2</c:v>
                </c:pt>
                <c:pt idx="73">
                  <c:v>3.4973873746310898E-2</c:v>
                </c:pt>
                <c:pt idx="74">
                  <c:v>3.9593955232117901E-2</c:v>
                </c:pt>
                <c:pt idx="75">
                  <c:v>4.4214036717924898E-2</c:v>
                </c:pt>
                <c:pt idx="76">
                  <c:v>4.8834118203731902E-2</c:v>
                </c:pt>
                <c:pt idx="77">
                  <c:v>5.3454199689538899E-2</c:v>
                </c:pt>
                <c:pt idx="78">
                  <c:v>5.8074281175345903E-2</c:v>
                </c:pt>
                <c:pt idx="79">
                  <c:v>6.26943626611529E-2</c:v>
                </c:pt>
                <c:pt idx="80">
                  <c:v>6.7314444146959904E-2</c:v>
                </c:pt>
                <c:pt idx="81">
                  <c:v>7.1934525632766894E-2</c:v>
                </c:pt>
                <c:pt idx="82">
                  <c:v>7.6554607118573884E-2</c:v>
                </c:pt>
                <c:pt idx="83">
                  <c:v>8.1174688604380874E-2</c:v>
                </c:pt>
                <c:pt idx="84">
                  <c:v>8.5794770090187877E-2</c:v>
                </c:pt>
                <c:pt idx="85">
                  <c:v>9.0414851575994867E-2</c:v>
                </c:pt>
                <c:pt idx="86">
                  <c:v>9.5034933061801857E-2</c:v>
                </c:pt>
                <c:pt idx="87">
                  <c:v>9.9655014547608847E-2</c:v>
                </c:pt>
                <c:pt idx="88">
                  <c:v>0.10427509603341585</c:v>
                </c:pt>
                <c:pt idx="89">
                  <c:v>0.10889517751922284</c:v>
                </c:pt>
                <c:pt idx="90">
                  <c:v>0.11351525900502983</c:v>
                </c:pt>
                <c:pt idx="91">
                  <c:v>0.11813534049083682</c:v>
                </c:pt>
                <c:pt idx="92">
                  <c:v>0.12275542197664382</c:v>
                </c:pt>
                <c:pt idx="93">
                  <c:v>0.1273755034624508</c:v>
                </c:pt>
                <c:pt idx="94">
                  <c:v>0.1319955849482578</c:v>
                </c:pt>
                <c:pt idx="95">
                  <c:v>0.13661566643406481</c:v>
                </c:pt>
                <c:pt idx="96">
                  <c:v>0.14123574791987178</c:v>
                </c:pt>
                <c:pt idx="97">
                  <c:v>0.14585582940567879</c:v>
                </c:pt>
                <c:pt idx="98">
                  <c:v>0.15047591089148579</c:v>
                </c:pt>
                <c:pt idx="99">
                  <c:v>0.15509599237729277</c:v>
                </c:pt>
                <c:pt idx="100">
                  <c:v>0.15971607386309977</c:v>
                </c:pt>
              </c:numCache>
            </c:numRef>
          </c:cat>
          <c:val>
            <c:numRef>
              <c:f>PDF_Graphs!$M$7:$M$106</c:f>
              <c:numCache>
                <c:formatCode>General</c:formatCode>
                <c:ptCount val="100"/>
                <c:pt idx="0" formatCode="0.00000">
                  <c:v>1999.8</c:v>
                </c:pt>
                <c:pt idx="1">
                  <c:v>1999.8</c:v>
                </c:pt>
                <c:pt idx="2">
                  <c:v>1999.8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8-4442-AE1A-355B16A6C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1638976"/>
        <c:axId val="831631904"/>
      </c:lineChart>
      <c:catAx>
        <c:axId val="831638976"/>
        <c:scaling>
          <c:orientation val="minMax"/>
        </c:scaling>
        <c:delete val="0"/>
        <c:axPos val="b"/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31904"/>
        <c:crosses val="autoZero"/>
        <c:auto val="1"/>
        <c:lblAlgn val="ctr"/>
        <c:lblOffset val="100"/>
        <c:noMultiLvlLbl val="0"/>
      </c:catAx>
      <c:valAx>
        <c:axId val="83163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3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1</xdr:row>
      <xdr:rowOff>14286</xdr:rowOff>
    </xdr:from>
    <xdr:to>
      <xdr:col>14</xdr:col>
      <xdr:colOff>504824</xdr:colOff>
      <xdr:row>19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47624</xdr:colOff>
      <xdr:row>21</xdr:row>
      <xdr:rowOff>14287</xdr:rowOff>
    </xdr:from>
    <xdr:to>
      <xdr:col>14</xdr:col>
      <xdr:colOff>476249</xdr:colOff>
      <xdr:row>38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47625</xdr:colOff>
      <xdr:row>39</xdr:row>
      <xdr:rowOff>171450</xdr:rowOff>
    </xdr:from>
    <xdr:to>
      <xdr:col>14</xdr:col>
      <xdr:colOff>495300</xdr:colOff>
      <xdr:row>57</xdr:row>
      <xdr:rowOff>176213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04C783-84C1-463C-91F2-769B4E1595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581024</xdr:colOff>
      <xdr:row>4</xdr:row>
      <xdr:rowOff>23811</xdr:rowOff>
    </xdr:from>
    <xdr:to>
      <xdr:col>23</xdr:col>
      <xdr:colOff>417824</xdr:colOff>
      <xdr:row>22</xdr:row>
      <xdr:rowOff>40011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Simulated Results</vt:lpstr>
      <vt:lpstr>Summary</vt:lpstr>
      <vt:lpstr>Graphs</vt:lpstr>
      <vt:lpstr>PDF_Graphs</vt:lpstr>
      <vt:lpstr>Number_of_Simulations</vt:lpstr>
    </vt:vector>
  </TitlesOfParts>
  <Company>RPC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Scarth, Robert - RPC</dc:creator>
  <cp:lastModifiedBy>Robert Scarth</cp:lastModifiedBy>
  <dcterms:created xsi:type="dcterms:W3CDTF">2018-10-27T09:53:36Z</dcterms:created>
  <dcterms:modified xsi:type="dcterms:W3CDTF">2019-12-09T12:22:43Z</dcterms:modified>
</cp:coreProperties>
</file>